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 defaultThemeVersion="124226"/>
  <xr:revisionPtr revIDLastSave="0" documentId="13_ncr:1_{0B8ADD55-75A1-4637-B1DF-E242820217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ustomer" sheetId="12" r:id="rId1"/>
    <sheet name="Product" sheetId="13" r:id="rId2"/>
    <sheet name="Sales data" sheetId="9" r:id="rId3"/>
    <sheet name="Returns" sheetId="11" r:id="rId4"/>
    <sheet name="Users" sheetId="4" r:id="rId5"/>
  </sheets>
  <definedNames>
    <definedName name="_xlnm._FilterDatabase" localSheetId="1" hidden="1">Product!$A$1:$D$1953</definedName>
    <definedName name="_xlnm._FilterDatabase" localSheetId="3" hidden="1">Returns!$A$1:$D$1366</definedName>
    <definedName name="_xlnm._FilterDatabase" localSheetId="2" hidden="1">'Sales data'!$A$1:$F$1953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<sst xmlns="http://schemas.openxmlformats.org/spreadsheetml/2006/main" count="27138" uniqueCount="3037">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</sst>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4" fillId="0" borderId="0" xfId="0" applyFont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46A3-27C4-4D1A-8959-9B77EC80E460}">
  <dimension ref="A1:I1446"/>
  <sheetViews>
    <sheetView tabSelected="1" workbookViewId="0">
      <selection activeCell="B13" sqref="B13"/>
    </sheetView>
  </sheetViews>
  <sheetFormatPr defaultRowHeight="12.6" x14ac:dyDescent="0.25"/>
  <cols>
    <col min="1" max="1" width="11.44140625" bestFit="1" customWidth="1"/>
    <col min="2" max="2" width="26.44140625" bestFit="1" customWidth="1"/>
    <col min="3" max="3" width="13.5546875" bestFit="1" customWidth="1"/>
    <col min="4" max="4" width="17.5546875" bestFit="1" customWidth="1"/>
    <col min="5" max="5" width="19.109375" customWidth="1"/>
    <col min="6" max="6" width="7.33203125" bestFit="1" customWidth="1"/>
    <col min="7" max="7" width="17.5546875" bestFit="1" customWidth="1"/>
    <col min="8" max="8" width="19.5546875" bestFit="1" customWidth="1"/>
    <col min="9" max="9" width="11.5546875" bestFit="1" customWidth="1"/>
  </cols>
  <sheetData>
    <row r="1" spans="1:9" x14ac:dyDescent="0.25">
      <c r="A1" t="s">
        <v>1005</v>
      </c>
      <c r="B1" t="s">
        <v>975</v>
      </c>
      <c r="C1" t="s">
        <v>641</v>
      </c>
      <c r="D1" t="s">
        <v>642</v>
      </c>
      <c r="E1" t="s">
        <v>3034</v>
      </c>
      <c r="F1" t="s">
        <v>239</v>
      </c>
      <c r="G1" t="s">
        <v>1900</v>
      </c>
      <c r="H1" t="s">
        <v>982</v>
      </c>
      <c r="I1" t="s">
        <v>1899</v>
      </c>
    </row>
    <row r="2" spans="1:9" x14ac:dyDescent="0.25">
      <c r="A2">
        <v>3</v>
      </c>
      <c r="B2" t="s">
        <v>1905</v>
      </c>
      <c r="C2" t="s">
        <v>711</v>
      </c>
      <c r="D2" t="s">
        <v>720</v>
      </c>
      <c r="E2" t="s">
        <v>3035</v>
      </c>
      <c r="F2" t="s">
        <v>715</v>
      </c>
      <c r="G2" t="s">
        <v>737</v>
      </c>
      <c r="H2" t="s">
        <v>1303</v>
      </c>
      <c r="I2">
        <v>98221</v>
      </c>
    </row>
    <row r="3" spans="1:9" x14ac:dyDescent="0.25">
      <c r="A3">
        <v>5</v>
      </c>
      <c r="B3" t="s">
        <v>1906</v>
      </c>
      <c r="C3" t="s">
        <v>712</v>
      </c>
      <c r="D3" t="s">
        <v>717</v>
      </c>
      <c r="E3" t="s">
        <v>3035</v>
      </c>
      <c r="F3" t="s">
        <v>715</v>
      </c>
      <c r="G3" t="s">
        <v>1037</v>
      </c>
      <c r="H3" t="s">
        <v>1491</v>
      </c>
      <c r="I3">
        <v>91776</v>
      </c>
    </row>
    <row r="4" spans="1:9" x14ac:dyDescent="0.25">
      <c r="A4">
        <v>11</v>
      </c>
      <c r="B4" t="s">
        <v>1907</v>
      </c>
      <c r="C4" t="s">
        <v>710</v>
      </c>
      <c r="D4" t="s">
        <v>717</v>
      </c>
      <c r="E4" t="s">
        <v>3035</v>
      </c>
      <c r="F4" t="s">
        <v>716</v>
      </c>
      <c r="G4" t="s">
        <v>1028</v>
      </c>
      <c r="H4" t="s">
        <v>1440</v>
      </c>
      <c r="I4">
        <v>7203</v>
      </c>
    </row>
    <row r="5" spans="1:9" x14ac:dyDescent="0.25">
      <c r="A5">
        <v>14</v>
      </c>
      <c r="B5" t="s">
        <v>1908</v>
      </c>
      <c r="C5" t="s">
        <v>710</v>
      </c>
      <c r="D5" t="s">
        <v>718</v>
      </c>
      <c r="E5" t="s">
        <v>3035</v>
      </c>
      <c r="F5" t="s">
        <v>714</v>
      </c>
      <c r="G5" t="s">
        <v>1039</v>
      </c>
      <c r="H5" t="s">
        <v>1314</v>
      </c>
      <c r="I5">
        <v>55372</v>
      </c>
    </row>
    <row r="6" spans="1:9" x14ac:dyDescent="0.25">
      <c r="A6">
        <v>15</v>
      </c>
      <c r="B6" t="s">
        <v>1909</v>
      </c>
      <c r="C6" t="s">
        <v>710</v>
      </c>
      <c r="D6" t="s">
        <v>718</v>
      </c>
      <c r="E6" t="s">
        <v>3035</v>
      </c>
      <c r="F6" t="s">
        <v>716</v>
      </c>
      <c r="G6" t="s">
        <v>1019</v>
      </c>
      <c r="H6" t="s">
        <v>1126</v>
      </c>
      <c r="I6">
        <v>11787</v>
      </c>
    </row>
    <row r="7" spans="1:9" x14ac:dyDescent="0.25">
      <c r="A7">
        <v>16</v>
      </c>
      <c r="B7" t="s">
        <v>1910</v>
      </c>
      <c r="C7" t="s">
        <v>710</v>
      </c>
      <c r="D7" t="s">
        <v>718</v>
      </c>
      <c r="E7" t="s">
        <v>3035</v>
      </c>
      <c r="F7" t="s">
        <v>716</v>
      </c>
      <c r="G7" t="s">
        <v>1019</v>
      </c>
      <c r="H7" t="s">
        <v>1243</v>
      </c>
      <c r="I7">
        <v>13210</v>
      </c>
    </row>
    <row r="8" spans="1:9" x14ac:dyDescent="0.25">
      <c r="A8">
        <v>18</v>
      </c>
      <c r="B8" t="s">
        <v>1911</v>
      </c>
      <c r="C8" t="s">
        <v>710</v>
      </c>
      <c r="D8" t="s">
        <v>718</v>
      </c>
      <c r="E8" t="s">
        <v>3035</v>
      </c>
      <c r="F8" t="s">
        <v>715</v>
      </c>
      <c r="G8" t="s">
        <v>1373</v>
      </c>
      <c r="H8" t="s">
        <v>1635</v>
      </c>
      <c r="I8">
        <v>59601</v>
      </c>
    </row>
    <row r="9" spans="1:9" x14ac:dyDescent="0.25">
      <c r="A9">
        <v>19</v>
      </c>
      <c r="B9" t="s">
        <v>1912</v>
      </c>
      <c r="C9" t="s">
        <v>710</v>
      </c>
      <c r="D9" t="s">
        <v>718</v>
      </c>
      <c r="E9" t="s">
        <v>3035</v>
      </c>
      <c r="F9" t="s">
        <v>715</v>
      </c>
      <c r="G9" t="s">
        <v>1373</v>
      </c>
      <c r="H9" t="s">
        <v>1864</v>
      </c>
      <c r="I9">
        <v>59801</v>
      </c>
    </row>
    <row r="10" spans="1:9" x14ac:dyDescent="0.25">
      <c r="A10">
        <v>21</v>
      </c>
      <c r="B10" t="s">
        <v>1913</v>
      </c>
      <c r="C10" t="s">
        <v>710</v>
      </c>
      <c r="D10" t="s">
        <v>718</v>
      </c>
      <c r="E10" t="s">
        <v>3035</v>
      </c>
      <c r="F10" t="s">
        <v>716</v>
      </c>
      <c r="G10" t="s">
        <v>1019</v>
      </c>
      <c r="H10" t="s">
        <v>1004</v>
      </c>
      <c r="I10">
        <v>10012</v>
      </c>
    </row>
    <row r="11" spans="1:9" x14ac:dyDescent="0.25">
      <c r="A11">
        <v>24</v>
      </c>
      <c r="B11" t="s">
        <v>1914</v>
      </c>
      <c r="C11" t="s">
        <v>710</v>
      </c>
      <c r="D11" t="s">
        <v>720</v>
      </c>
      <c r="E11" t="s">
        <v>3035</v>
      </c>
      <c r="F11" t="s">
        <v>715</v>
      </c>
      <c r="G11" t="s">
        <v>1037</v>
      </c>
      <c r="H11" t="s">
        <v>1611</v>
      </c>
      <c r="I11">
        <v>92677</v>
      </c>
    </row>
    <row r="12" spans="1:9" x14ac:dyDescent="0.25">
      <c r="A12">
        <v>27</v>
      </c>
      <c r="B12" t="s">
        <v>1915</v>
      </c>
      <c r="C12" t="s">
        <v>710</v>
      </c>
      <c r="D12" t="s">
        <v>720</v>
      </c>
      <c r="E12" t="s">
        <v>3035</v>
      </c>
      <c r="F12" t="s">
        <v>715</v>
      </c>
      <c r="G12" t="s">
        <v>1037</v>
      </c>
      <c r="H12" t="s">
        <v>1209</v>
      </c>
      <c r="I12">
        <v>90712</v>
      </c>
    </row>
    <row r="13" spans="1:9" x14ac:dyDescent="0.25">
      <c r="A13">
        <v>32</v>
      </c>
      <c r="B13" t="s">
        <v>1916</v>
      </c>
      <c r="C13" t="s">
        <v>710</v>
      </c>
      <c r="D13" t="s">
        <v>720</v>
      </c>
      <c r="E13" t="s">
        <v>3035</v>
      </c>
      <c r="F13" t="s">
        <v>715</v>
      </c>
      <c r="G13" t="s">
        <v>1013</v>
      </c>
      <c r="H13" t="s">
        <v>1462</v>
      </c>
      <c r="I13">
        <v>97526</v>
      </c>
    </row>
    <row r="14" spans="1:9" x14ac:dyDescent="0.25">
      <c r="A14">
        <v>32</v>
      </c>
      <c r="B14" t="s">
        <v>1916</v>
      </c>
      <c r="C14" t="s">
        <v>711</v>
      </c>
      <c r="D14" t="s">
        <v>720</v>
      </c>
      <c r="E14" t="s">
        <v>3035</v>
      </c>
      <c r="F14" t="s">
        <v>715</v>
      </c>
      <c r="G14" t="s">
        <v>1013</v>
      </c>
      <c r="H14" t="s">
        <v>1462</v>
      </c>
      <c r="I14">
        <v>97526</v>
      </c>
    </row>
    <row r="15" spans="1:9" x14ac:dyDescent="0.25">
      <c r="A15">
        <v>33</v>
      </c>
      <c r="B15" t="s">
        <v>1917</v>
      </c>
      <c r="C15" t="s">
        <v>710</v>
      </c>
      <c r="D15" t="s">
        <v>720</v>
      </c>
      <c r="E15" t="s">
        <v>3035</v>
      </c>
      <c r="F15" t="s">
        <v>715</v>
      </c>
      <c r="G15" t="s">
        <v>1013</v>
      </c>
      <c r="H15" t="s">
        <v>1690</v>
      </c>
      <c r="I15">
        <v>97030</v>
      </c>
    </row>
    <row r="16" spans="1:9" x14ac:dyDescent="0.25">
      <c r="A16">
        <v>43</v>
      </c>
      <c r="B16" t="s">
        <v>1918</v>
      </c>
      <c r="C16" t="s">
        <v>710</v>
      </c>
      <c r="D16" t="s">
        <v>719</v>
      </c>
      <c r="E16" t="s">
        <v>3035</v>
      </c>
      <c r="F16" t="s">
        <v>715</v>
      </c>
      <c r="G16" t="s">
        <v>737</v>
      </c>
      <c r="H16" t="s">
        <v>1275</v>
      </c>
      <c r="I16">
        <v>98052</v>
      </c>
    </row>
    <row r="17" spans="1:9" x14ac:dyDescent="0.25">
      <c r="A17">
        <v>52</v>
      </c>
      <c r="B17" t="s">
        <v>1919</v>
      </c>
      <c r="C17" t="s">
        <v>710</v>
      </c>
      <c r="D17" t="s">
        <v>720</v>
      </c>
      <c r="E17" t="s">
        <v>3035</v>
      </c>
      <c r="F17" t="s">
        <v>715</v>
      </c>
      <c r="G17" t="s">
        <v>737</v>
      </c>
      <c r="H17" t="s">
        <v>1274</v>
      </c>
      <c r="I17">
        <v>98373</v>
      </c>
    </row>
    <row r="18" spans="1:9" x14ac:dyDescent="0.25">
      <c r="A18">
        <v>53</v>
      </c>
      <c r="B18" t="s">
        <v>1920</v>
      </c>
      <c r="C18" t="s">
        <v>712</v>
      </c>
      <c r="D18" t="s">
        <v>720</v>
      </c>
      <c r="E18" t="s">
        <v>3035</v>
      </c>
      <c r="F18" t="s">
        <v>715</v>
      </c>
      <c r="G18" t="s">
        <v>737</v>
      </c>
      <c r="H18" t="s">
        <v>1275</v>
      </c>
      <c r="I18">
        <v>98052</v>
      </c>
    </row>
    <row r="19" spans="1:9" x14ac:dyDescent="0.25">
      <c r="A19">
        <v>53</v>
      </c>
      <c r="B19" t="s">
        <v>1920</v>
      </c>
      <c r="C19" t="s">
        <v>710</v>
      </c>
      <c r="D19" t="s">
        <v>720</v>
      </c>
      <c r="E19" t="s">
        <v>3035</v>
      </c>
      <c r="F19" t="s">
        <v>715</v>
      </c>
      <c r="G19" t="s">
        <v>737</v>
      </c>
      <c r="H19" t="s">
        <v>1275</v>
      </c>
      <c r="I19">
        <v>98052</v>
      </c>
    </row>
    <row r="20" spans="1:9" x14ac:dyDescent="0.25">
      <c r="A20">
        <v>56</v>
      </c>
      <c r="B20" t="s">
        <v>1921</v>
      </c>
      <c r="C20" t="s">
        <v>710</v>
      </c>
      <c r="D20" t="s">
        <v>719</v>
      </c>
      <c r="E20" t="s">
        <v>3035</v>
      </c>
      <c r="F20" t="s">
        <v>716</v>
      </c>
      <c r="G20" t="s">
        <v>1019</v>
      </c>
      <c r="H20" t="s">
        <v>1560</v>
      </c>
      <c r="I20">
        <v>14150</v>
      </c>
    </row>
    <row r="21" spans="1:9" x14ac:dyDescent="0.25">
      <c r="A21">
        <v>62</v>
      </c>
      <c r="B21" t="s">
        <v>1922</v>
      </c>
      <c r="C21" t="s">
        <v>710</v>
      </c>
      <c r="D21" t="s">
        <v>720</v>
      </c>
      <c r="E21" t="s">
        <v>3035</v>
      </c>
      <c r="F21" t="s">
        <v>714</v>
      </c>
      <c r="G21" t="s">
        <v>1015</v>
      </c>
      <c r="H21" t="s">
        <v>1818</v>
      </c>
      <c r="I21">
        <v>78664</v>
      </c>
    </row>
    <row r="22" spans="1:9" x14ac:dyDescent="0.25">
      <c r="A22">
        <v>64</v>
      </c>
      <c r="B22" t="s">
        <v>1923</v>
      </c>
      <c r="C22" t="s">
        <v>710</v>
      </c>
      <c r="D22" t="s">
        <v>718</v>
      </c>
      <c r="E22" t="s">
        <v>3035</v>
      </c>
      <c r="F22" t="s">
        <v>713</v>
      </c>
      <c r="G22" t="s">
        <v>1110</v>
      </c>
      <c r="H22" t="s">
        <v>1502</v>
      </c>
      <c r="I22">
        <v>24153</v>
      </c>
    </row>
    <row r="23" spans="1:9" x14ac:dyDescent="0.25">
      <c r="A23">
        <v>64</v>
      </c>
      <c r="B23" t="s">
        <v>1923</v>
      </c>
      <c r="C23" t="s">
        <v>711</v>
      </c>
      <c r="D23" t="s">
        <v>718</v>
      </c>
      <c r="E23" t="s">
        <v>3035</v>
      </c>
      <c r="F23" t="s">
        <v>713</v>
      </c>
      <c r="G23" t="s">
        <v>1110</v>
      </c>
      <c r="H23" t="s">
        <v>1502</v>
      </c>
      <c r="I23">
        <v>24153</v>
      </c>
    </row>
    <row r="24" spans="1:9" x14ac:dyDescent="0.25">
      <c r="A24">
        <v>67</v>
      </c>
      <c r="B24" t="s">
        <v>1924</v>
      </c>
      <c r="C24" t="s">
        <v>710</v>
      </c>
      <c r="D24" t="s">
        <v>720</v>
      </c>
      <c r="E24" t="s">
        <v>3035</v>
      </c>
      <c r="F24" t="s">
        <v>715</v>
      </c>
      <c r="G24" t="s">
        <v>1037</v>
      </c>
      <c r="H24" t="s">
        <v>1837</v>
      </c>
      <c r="I24">
        <v>94559</v>
      </c>
    </row>
    <row r="25" spans="1:9" x14ac:dyDescent="0.25">
      <c r="A25">
        <v>68</v>
      </c>
      <c r="B25" t="s">
        <v>1925</v>
      </c>
      <c r="C25" t="s">
        <v>712</v>
      </c>
      <c r="D25" t="s">
        <v>720</v>
      </c>
      <c r="E25" t="s">
        <v>3035</v>
      </c>
      <c r="F25" t="s">
        <v>716</v>
      </c>
      <c r="G25" t="s">
        <v>1019</v>
      </c>
      <c r="H25" t="s">
        <v>1004</v>
      </c>
      <c r="I25">
        <v>10177</v>
      </c>
    </row>
    <row r="26" spans="1:9" x14ac:dyDescent="0.25">
      <c r="A26">
        <v>68</v>
      </c>
      <c r="B26" t="s">
        <v>1925</v>
      </c>
      <c r="C26" t="s">
        <v>710</v>
      </c>
      <c r="D26" t="s">
        <v>720</v>
      </c>
      <c r="E26" t="s">
        <v>3035</v>
      </c>
      <c r="F26" t="s">
        <v>716</v>
      </c>
      <c r="G26" t="s">
        <v>1019</v>
      </c>
      <c r="H26" t="s">
        <v>1004</v>
      </c>
      <c r="I26">
        <v>10177</v>
      </c>
    </row>
    <row r="27" spans="1:9" x14ac:dyDescent="0.25">
      <c r="A27">
        <v>70</v>
      </c>
      <c r="B27" t="s">
        <v>1926</v>
      </c>
      <c r="C27" t="s">
        <v>712</v>
      </c>
      <c r="D27" t="s">
        <v>720</v>
      </c>
      <c r="E27" t="s">
        <v>3035</v>
      </c>
      <c r="F27" t="s">
        <v>716</v>
      </c>
      <c r="G27" t="s">
        <v>1142</v>
      </c>
      <c r="H27" t="s">
        <v>1141</v>
      </c>
      <c r="I27">
        <v>5401</v>
      </c>
    </row>
    <row r="28" spans="1:9" x14ac:dyDescent="0.25">
      <c r="A28">
        <v>83</v>
      </c>
      <c r="B28" t="s">
        <v>1927</v>
      </c>
      <c r="C28" t="s">
        <v>712</v>
      </c>
      <c r="D28" t="s">
        <v>720</v>
      </c>
      <c r="E28" t="s">
        <v>3035</v>
      </c>
      <c r="F28" t="s">
        <v>716</v>
      </c>
      <c r="G28" t="s">
        <v>1065</v>
      </c>
      <c r="H28" t="s">
        <v>1175</v>
      </c>
      <c r="I28">
        <v>44708</v>
      </c>
    </row>
    <row r="29" spans="1:9" x14ac:dyDescent="0.25">
      <c r="A29">
        <v>84</v>
      </c>
      <c r="B29" t="s">
        <v>1928</v>
      </c>
      <c r="C29" t="s">
        <v>710</v>
      </c>
      <c r="D29" t="s">
        <v>719</v>
      </c>
      <c r="E29" t="s">
        <v>3035</v>
      </c>
      <c r="F29" t="s">
        <v>716</v>
      </c>
      <c r="G29" t="s">
        <v>1065</v>
      </c>
      <c r="H29" t="s">
        <v>1838</v>
      </c>
      <c r="I29">
        <v>45231</v>
      </c>
    </row>
    <row r="30" spans="1:9" x14ac:dyDescent="0.25">
      <c r="A30">
        <v>84</v>
      </c>
      <c r="B30" t="s">
        <v>1928</v>
      </c>
      <c r="C30" t="s">
        <v>710</v>
      </c>
      <c r="D30" t="s">
        <v>720</v>
      </c>
      <c r="E30" t="s">
        <v>3035</v>
      </c>
      <c r="F30" t="s">
        <v>716</v>
      </c>
      <c r="G30" t="s">
        <v>1065</v>
      </c>
      <c r="H30" t="s">
        <v>1838</v>
      </c>
      <c r="I30">
        <v>45231</v>
      </c>
    </row>
    <row r="31" spans="1:9" x14ac:dyDescent="0.25">
      <c r="A31">
        <v>87</v>
      </c>
      <c r="B31" t="s">
        <v>1929</v>
      </c>
      <c r="C31" t="s">
        <v>710</v>
      </c>
      <c r="D31" t="s">
        <v>720</v>
      </c>
      <c r="E31" t="s">
        <v>3035</v>
      </c>
      <c r="F31" t="s">
        <v>715</v>
      </c>
      <c r="G31" t="s">
        <v>1037</v>
      </c>
      <c r="H31" t="s">
        <v>1156</v>
      </c>
      <c r="I31">
        <v>95687</v>
      </c>
    </row>
    <row r="32" spans="1:9" x14ac:dyDescent="0.25">
      <c r="A32">
        <v>87</v>
      </c>
      <c r="B32" t="s">
        <v>1929</v>
      </c>
      <c r="C32" t="s">
        <v>712</v>
      </c>
      <c r="D32" t="s">
        <v>720</v>
      </c>
      <c r="E32" t="s">
        <v>3035</v>
      </c>
      <c r="F32" t="s">
        <v>715</v>
      </c>
      <c r="G32" t="s">
        <v>1037</v>
      </c>
      <c r="H32" t="s">
        <v>1156</v>
      </c>
      <c r="I32">
        <v>95687</v>
      </c>
    </row>
    <row r="33" spans="1:9" x14ac:dyDescent="0.25">
      <c r="A33">
        <v>91</v>
      </c>
      <c r="B33" t="s">
        <v>1930</v>
      </c>
      <c r="C33" t="s">
        <v>710</v>
      </c>
      <c r="D33" t="s">
        <v>717</v>
      </c>
      <c r="E33" t="s">
        <v>3035</v>
      </c>
      <c r="F33" t="s">
        <v>715</v>
      </c>
      <c r="G33" t="s">
        <v>1037</v>
      </c>
      <c r="H33" t="s">
        <v>1157</v>
      </c>
      <c r="I33">
        <v>94591</v>
      </c>
    </row>
    <row r="34" spans="1:9" x14ac:dyDescent="0.25">
      <c r="A34">
        <v>91</v>
      </c>
      <c r="B34" t="s">
        <v>1930</v>
      </c>
      <c r="C34" t="s">
        <v>710</v>
      </c>
      <c r="D34" t="s">
        <v>720</v>
      </c>
      <c r="E34" t="s">
        <v>3035</v>
      </c>
      <c r="F34" t="s">
        <v>715</v>
      </c>
      <c r="G34" t="s">
        <v>1037</v>
      </c>
      <c r="H34" t="s">
        <v>1157</v>
      </c>
      <c r="I34">
        <v>94591</v>
      </c>
    </row>
    <row r="35" spans="1:9" x14ac:dyDescent="0.25">
      <c r="A35">
        <v>92</v>
      </c>
      <c r="B35" t="s">
        <v>1931</v>
      </c>
      <c r="C35" t="s">
        <v>710</v>
      </c>
      <c r="D35" t="s">
        <v>717</v>
      </c>
      <c r="E35" t="s">
        <v>3035</v>
      </c>
      <c r="F35" t="s">
        <v>713</v>
      </c>
      <c r="G35" t="s">
        <v>1127</v>
      </c>
      <c r="H35" t="s">
        <v>1826</v>
      </c>
      <c r="I35">
        <v>70056</v>
      </c>
    </row>
    <row r="36" spans="1:9" x14ac:dyDescent="0.25">
      <c r="A36">
        <v>92</v>
      </c>
      <c r="B36" t="s">
        <v>1931</v>
      </c>
      <c r="C36" t="s">
        <v>711</v>
      </c>
      <c r="D36" t="s">
        <v>720</v>
      </c>
      <c r="E36" t="s">
        <v>3035</v>
      </c>
      <c r="F36" t="s">
        <v>713</v>
      </c>
      <c r="G36" t="s">
        <v>1127</v>
      </c>
      <c r="H36" t="s">
        <v>1826</v>
      </c>
      <c r="I36">
        <v>70056</v>
      </c>
    </row>
    <row r="37" spans="1:9" x14ac:dyDescent="0.25">
      <c r="A37">
        <v>94</v>
      </c>
      <c r="B37" t="s">
        <v>1932</v>
      </c>
      <c r="C37" t="s">
        <v>712</v>
      </c>
      <c r="D37" t="s">
        <v>717</v>
      </c>
      <c r="E37" t="s">
        <v>3035</v>
      </c>
      <c r="F37" t="s">
        <v>714</v>
      </c>
      <c r="G37" t="s">
        <v>1008</v>
      </c>
      <c r="H37" t="s">
        <v>990</v>
      </c>
      <c r="I37">
        <v>60601</v>
      </c>
    </row>
    <row r="38" spans="1:9" x14ac:dyDescent="0.25">
      <c r="A38">
        <v>94</v>
      </c>
      <c r="B38" t="s">
        <v>1932</v>
      </c>
      <c r="C38" t="s">
        <v>710</v>
      </c>
      <c r="D38" t="s">
        <v>717</v>
      </c>
      <c r="E38" t="s">
        <v>3035</v>
      </c>
      <c r="F38" t="s">
        <v>714</v>
      </c>
      <c r="G38" t="s">
        <v>1008</v>
      </c>
      <c r="H38" t="s">
        <v>990</v>
      </c>
      <c r="I38">
        <v>60601</v>
      </c>
    </row>
    <row r="39" spans="1:9" x14ac:dyDescent="0.25">
      <c r="A39">
        <v>97</v>
      </c>
      <c r="B39" t="s">
        <v>1933</v>
      </c>
      <c r="C39" t="s">
        <v>712</v>
      </c>
      <c r="D39" t="s">
        <v>717</v>
      </c>
      <c r="E39" t="s">
        <v>3035</v>
      </c>
      <c r="F39" t="s">
        <v>714</v>
      </c>
      <c r="G39" t="s">
        <v>1047</v>
      </c>
      <c r="H39" t="s">
        <v>1833</v>
      </c>
      <c r="I39">
        <v>66502</v>
      </c>
    </row>
    <row r="40" spans="1:9" x14ac:dyDescent="0.25">
      <c r="A40">
        <v>97</v>
      </c>
      <c r="B40" t="s">
        <v>1933</v>
      </c>
      <c r="C40" t="s">
        <v>710</v>
      </c>
      <c r="D40" t="s">
        <v>717</v>
      </c>
      <c r="E40" t="s">
        <v>3035</v>
      </c>
      <c r="F40" t="s">
        <v>714</v>
      </c>
      <c r="G40" t="s">
        <v>1047</v>
      </c>
      <c r="H40" t="s">
        <v>1833</v>
      </c>
      <c r="I40">
        <v>66502</v>
      </c>
    </row>
    <row r="41" spans="1:9" x14ac:dyDescent="0.25">
      <c r="A41">
        <v>101</v>
      </c>
      <c r="B41" t="s">
        <v>1934</v>
      </c>
      <c r="C41" t="s">
        <v>710</v>
      </c>
      <c r="D41" t="s">
        <v>719</v>
      </c>
      <c r="E41" t="s">
        <v>3035</v>
      </c>
      <c r="F41" t="s">
        <v>716</v>
      </c>
      <c r="G41" t="s">
        <v>1030</v>
      </c>
      <c r="H41" t="s">
        <v>1253</v>
      </c>
      <c r="I41">
        <v>4005</v>
      </c>
    </row>
    <row r="42" spans="1:9" x14ac:dyDescent="0.25">
      <c r="A42">
        <v>102</v>
      </c>
      <c r="B42" t="s">
        <v>1935</v>
      </c>
      <c r="C42" t="s">
        <v>712</v>
      </c>
      <c r="D42" t="s">
        <v>719</v>
      </c>
      <c r="E42" t="s">
        <v>3035</v>
      </c>
      <c r="F42" t="s">
        <v>716</v>
      </c>
      <c r="G42" t="s">
        <v>1901</v>
      </c>
      <c r="H42" t="s">
        <v>1000</v>
      </c>
      <c r="I42">
        <v>2129</v>
      </c>
    </row>
    <row r="43" spans="1:9" x14ac:dyDescent="0.25">
      <c r="A43">
        <v>102</v>
      </c>
      <c r="B43" t="s">
        <v>1935</v>
      </c>
      <c r="C43" t="s">
        <v>710</v>
      </c>
      <c r="D43" t="s">
        <v>719</v>
      </c>
      <c r="E43" t="s">
        <v>3035</v>
      </c>
      <c r="F43" t="s">
        <v>716</v>
      </c>
      <c r="G43" t="s">
        <v>1901</v>
      </c>
      <c r="H43" t="s">
        <v>1000</v>
      </c>
      <c r="I43">
        <v>2129</v>
      </c>
    </row>
    <row r="44" spans="1:9" x14ac:dyDescent="0.25">
      <c r="A44">
        <v>107</v>
      </c>
      <c r="B44" t="s">
        <v>1936</v>
      </c>
      <c r="C44" t="s">
        <v>712</v>
      </c>
      <c r="D44" t="s">
        <v>719</v>
      </c>
      <c r="E44" t="s">
        <v>3035</v>
      </c>
      <c r="F44" t="s">
        <v>716</v>
      </c>
      <c r="G44" t="s">
        <v>1045</v>
      </c>
      <c r="H44" t="s">
        <v>1237</v>
      </c>
      <c r="I44">
        <v>3820</v>
      </c>
    </row>
    <row r="45" spans="1:9" x14ac:dyDescent="0.25">
      <c r="A45">
        <v>109</v>
      </c>
      <c r="B45" t="s">
        <v>1937</v>
      </c>
      <c r="C45" t="s">
        <v>710</v>
      </c>
      <c r="D45" t="s">
        <v>719</v>
      </c>
      <c r="E45" t="s">
        <v>3035</v>
      </c>
      <c r="F45" t="s">
        <v>716</v>
      </c>
      <c r="G45" t="s">
        <v>1028</v>
      </c>
      <c r="H45" t="s">
        <v>1213</v>
      </c>
      <c r="I45">
        <v>7644</v>
      </c>
    </row>
    <row r="46" spans="1:9" x14ac:dyDescent="0.25">
      <c r="A46">
        <v>114</v>
      </c>
      <c r="B46" t="s">
        <v>1938</v>
      </c>
      <c r="C46" t="s">
        <v>710</v>
      </c>
      <c r="D46" t="s">
        <v>717</v>
      </c>
      <c r="E46" t="s">
        <v>3035</v>
      </c>
      <c r="F46" t="s">
        <v>715</v>
      </c>
      <c r="G46" t="s">
        <v>1013</v>
      </c>
      <c r="H46" t="s">
        <v>1403</v>
      </c>
      <c r="I46">
        <v>97035</v>
      </c>
    </row>
    <row r="47" spans="1:9" x14ac:dyDescent="0.25">
      <c r="A47">
        <v>114</v>
      </c>
      <c r="B47" t="s">
        <v>1938</v>
      </c>
      <c r="C47" t="s">
        <v>711</v>
      </c>
      <c r="D47" t="s">
        <v>717</v>
      </c>
      <c r="E47" t="s">
        <v>3035</v>
      </c>
      <c r="F47" t="s">
        <v>715</v>
      </c>
      <c r="G47" t="s">
        <v>1013</v>
      </c>
      <c r="H47" t="s">
        <v>1403</v>
      </c>
      <c r="I47">
        <v>97035</v>
      </c>
    </row>
    <row r="48" spans="1:9" x14ac:dyDescent="0.25">
      <c r="A48">
        <v>115</v>
      </c>
      <c r="B48" t="s">
        <v>1939</v>
      </c>
      <c r="C48" t="s">
        <v>710</v>
      </c>
      <c r="D48" t="s">
        <v>717</v>
      </c>
      <c r="E48" t="s">
        <v>3035</v>
      </c>
      <c r="F48" t="s">
        <v>715</v>
      </c>
      <c r="G48" t="s">
        <v>1013</v>
      </c>
      <c r="H48" t="s">
        <v>1652</v>
      </c>
      <c r="I48">
        <v>97128</v>
      </c>
    </row>
    <row r="49" spans="1:9" x14ac:dyDescent="0.25">
      <c r="A49">
        <v>117</v>
      </c>
      <c r="B49" t="s">
        <v>1940</v>
      </c>
      <c r="C49" t="s">
        <v>710</v>
      </c>
      <c r="D49" t="s">
        <v>717</v>
      </c>
      <c r="E49" t="s">
        <v>3035</v>
      </c>
      <c r="F49" t="s">
        <v>715</v>
      </c>
      <c r="G49" t="s">
        <v>737</v>
      </c>
      <c r="H49" t="s">
        <v>999</v>
      </c>
      <c r="I49">
        <v>98103</v>
      </c>
    </row>
    <row r="50" spans="1:9" x14ac:dyDescent="0.25">
      <c r="A50">
        <v>117</v>
      </c>
      <c r="B50" t="s">
        <v>1940</v>
      </c>
      <c r="C50" t="s">
        <v>711</v>
      </c>
      <c r="D50" t="s">
        <v>717</v>
      </c>
      <c r="E50" t="s">
        <v>3035</v>
      </c>
      <c r="F50" t="s">
        <v>715</v>
      </c>
      <c r="G50" t="s">
        <v>737</v>
      </c>
      <c r="H50" t="s">
        <v>999</v>
      </c>
      <c r="I50">
        <v>98103</v>
      </c>
    </row>
    <row r="51" spans="1:9" x14ac:dyDescent="0.25">
      <c r="A51">
        <v>120</v>
      </c>
      <c r="B51" t="s">
        <v>1941</v>
      </c>
      <c r="C51" t="s">
        <v>710</v>
      </c>
      <c r="D51" t="s">
        <v>720</v>
      </c>
      <c r="E51" t="s">
        <v>3035</v>
      </c>
      <c r="F51" t="s">
        <v>715</v>
      </c>
      <c r="G51" t="s">
        <v>1063</v>
      </c>
      <c r="H51" t="s">
        <v>1521</v>
      </c>
      <c r="I51">
        <v>84041</v>
      </c>
    </row>
    <row r="52" spans="1:9" x14ac:dyDescent="0.25">
      <c r="A52">
        <v>120</v>
      </c>
      <c r="B52" t="s">
        <v>1941</v>
      </c>
      <c r="C52" t="s">
        <v>711</v>
      </c>
      <c r="D52" t="s">
        <v>720</v>
      </c>
      <c r="E52" t="s">
        <v>3035</v>
      </c>
      <c r="F52" t="s">
        <v>715</v>
      </c>
      <c r="G52" t="s">
        <v>1063</v>
      </c>
      <c r="H52" t="s">
        <v>1521</v>
      </c>
      <c r="I52">
        <v>84041</v>
      </c>
    </row>
    <row r="53" spans="1:9" x14ac:dyDescent="0.25">
      <c r="A53">
        <v>123</v>
      </c>
      <c r="B53" t="s">
        <v>1942</v>
      </c>
      <c r="C53" t="s">
        <v>710</v>
      </c>
      <c r="D53" t="s">
        <v>717</v>
      </c>
      <c r="E53" t="s">
        <v>3035</v>
      </c>
      <c r="F53" t="s">
        <v>713</v>
      </c>
      <c r="G53" t="s">
        <v>1110</v>
      </c>
      <c r="H53" t="s">
        <v>1556</v>
      </c>
      <c r="I53">
        <v>22102</v>
      </c>
    </row>
    <row r="54" spans="1:9" x14ac:dyDescent="0.25">
      <c r="A54">
        <v>129</v>
      </c>
      <c r="B54" t="s">
        <v>1943</v>
      </c>
      <c r="C54" t="s">
        <v>710</v>
      </c>
      <c r="D54" t="s">
        <v>718</v>
      </c>
      <c r="E54" t="s">
        <v>3035</v>
      </c>
      <c r="F54" t="s">
        <v>714</v>
      </c>
      <c r="G54" t="s">
        <v>1008</v>
      </c>
      <c r="H54" t="s">
        <v>1116</v>
      </c>
      <c r="I54">
        <v>62002</v>
      </c>
    </row>
    <row r="55" spans="1:9" x14ac:dyDescent="0.25">
      <c r="A55">
        <v>136</v>
      </c>
      <c r="B55" t="s">
        <v>1944</v>
      </c>
      <c r="C55" t="s">
        <v>710</v>
      </c>
      <c r="D55" t="s">
        <v>718</v>
      </c>
      <c r="E55" t="s">
        <v>3035</v>
      </c>
      <c r="F55" t="s">
        <v>715</v>
      </c>
      <c r="G55" t="s">
        <v>1037</v>
      </c>
      <c r="H55" t="s">
        <v>1366</v>
      </c>
      <c r="I55">
        <v>94952</v>
      </c>
    </row>
    <row r="56" spans="1:9" x14ac:dyDescent="0.25">
      <c r="A56">
        <v>142</v>
      </c>
      <c r="B56" t="s">
        <v>1945</v>
      </c>
      <c r="C56" t="s">
        <v>710</v>
      </c>
      <c r="D56" t="s">
        <v>718</v>
      </c>
      <c r="E56" t="s">
        <v>3035</v>
      </c>
      <c r="F56" t="s">
        <v>716</v>
      </c>
      <c r="G56" t="s">
        <v>1123</v>
      </c>
      <c r="H56" t="s">
        <v>1884</v>
      </c>
      <c r="I56">
        <v>6401</v>
      </c>
    </row>
    <row r="57" spans="1:9" x14ac:dyDescent="0.25">
      <c r="A57">
        <v>144</v>
      </c>
      <c r="B57" t="s">
        <v>1946</v>
      </c>
      <c r="C57" t="s">
        <v>710</v>
      </c>
      <c r="D57" t="s">
        <v>718</v>
      </c>
      <c r="E57" t="s">
        <v>3035</v>
      </c>
      <c r="F57" t="s">
        <v>716</v>
      </c>
      <c r="G57" t="s">
        <v>1901</v>
      </c>
      <c r="H57" t="s">
        <v>1885</v>
      </c>
      <c r="I57">
        <v>2664</v>
      </c>
    </row>
    <row r="58" spans="1:9" x14ac:dyDescent="0.25">
      <c r="A58">
        <v>145</v>
      </c>
      <c r="B58" t="s">
        <v>1947</v>
      </c>
      <c r="C58" t="s">
        <v>710</v>
      </c>
      <c r="D58" t="s">
        <v>718</v>
      </c>
      <c r="E58" t="s">
        <v>3035</v>
      </c>
      <c r="F58" t="s">
        <v>716</v>
      </c>
      <c r="G58" t="s">
        <v>1071</v>
      </c>
      <c r="H58" t="s">
        <v>1179</v>
      </c>
      <c r="I58">
        <v>15122</v>
      </c>
    </row>
    <row r="59" spans="1:9" x14ac:dyDescent="0.25">
      <c r="A59">
        <v>145</v>
      </c>
      <c r="B59" t="s">
        <v>1947</v>
      </c>
      <c r="C59" t="s">
        <v>711</v>
      </c>
      <c r="D59" t="s">
        <v>717</v>
      </c>
      <c r="E59" t="s">
        <v>3035</v>
      </c>
      <c r="F59" t="s">
        <v>716</v>
      </c>
      <c r="G59" t="s">
        <v>1071</v>
      </c>
      <c r="H59" t="s">
        <v>1179</v>
      </c>
      <c r="I59">
        <v>15122</v>
      </c>
    </row>
    <row r="60" spans="1:9" x14ac:dyDescent="0.25">
      <c r="A60">
        <v>146</v>
      </c>
      <c r="B60" t="s">
        <v>1948</v>
      </c>
      <c r="C60" t="s">
        <v>710</v>
      </c>
      <c r="D60" t="s">
        <v>718</v>
      </c>
      <c r="E60" t="s">
        <v>3035</v>
      </c>
      <c r="F60" t="s">
        <v>714</v>
      </c>
      <c r="G60" t="s">
        <v>1015</v>
      </c>
      <c r="H60" t="s">
        <v>1819</v>
      </c>
      <c r="I60">
        <v>76148</v>
      </c>
    </row>
    <row r="61" spans="1:9" x14ac:dyDescent="0.25">
      <c r="A61">
        <v>146</v>
      </c>
      <c r="B61" t="s">
        <v>1948</v>
      </c>
      <c r="C61" t="s">
        <v>712</v>
      </c>
      <c r="D61" t="s">
        <v>720</v>
      </c>
      <c r="E61" t="s">
        <v>3035</v>
      </c>
      <c r="F61" t="s">
        <v>714</v>
      </c>
      <c r="G61" t="s">
        <v>1015</v>
      </c>
      <c r="H61" t="s">
        <v>1819</v>
      </c>
      <c r="I61">
        <v>76148</v>
      </c>
    </row>
    <row r="62" spans="1:9" x14ac:dyDescent="0.25">
      <c r="A62">
        <v>151</v>
      </c>
      <c r="B62" t="s">
        <v>1949</v>
      </c>
      <c r="C62" t="s">
        <v>710</v>
      </c>
      <c r="D62" t="s">
        <v>717</v>
      </c>
      <c r="E62" t="s">
        <v>3035</v>
      </c>
      <c r="F62" t="s">
        <v>713</v>
      </c>
      <c r="G62" t="s">
        <v>1027</v>
      </c>
      <c r="H62" t="s">
        <v>1398</v>
      </c>
      <c r="I62">
        <v>37664</v>
      </c>
    </row>
    <row r="63" spans="1:9" x14ac:dyDescent="0.25">
      <c r="A63">
        <v>152</v>
      </c>
      <c r="B63" t="s">
        <v>1950</v>
      </c>
      <c r="C63" t="s">
        <v>710</v>
      </c>
      <c r="D63" t="s">
        <v>719</v>
      </c>
      <c r="E63" t="s">
        <v>3035</v>
      </c>
      <c r="F63" t="s">
        <v>713</v>
      </c>
      <c r="G63" t="s">
        <v>1027</v>
      </c>
      <c r="H63" t="s">
        <v>1699</v>
      </c>
      <c r="I63">
        <v>37918</v>
      </c>
    </row>
    <row r="64" spans="1:9" x14ac:dyDescent="0.25">
      <c r="A64">
        <v>152</v>
      </c>
      <c r="B64" t="s">
        <v>1950</v>
      </c>
      <c r="C64" t="s">
        <v>710</v>
      </c>
      <c r="D64" t="s">
        <v>717</v>
      </c>
      <c r="E64" t="s">
        <v>3035</v>
      </c>
      <c r="F64" t="s">
        <v>713</v>
      </c>
      <c r="G64" t="s">
        <v>1027</v>
      </c>
      <c r="H64" t="s">
        <v>1699</v>
      </c>
      <c r="I64">
        <v>37918</v>
      </c>
    </row>
    <row r="65" spans="1:9" x14ac:dyDescent="0.25">
      <c r="A65">
        <v>152</v>
      </c>
      <c r="B65" t="s">
        <v>1950</v>
      </c>
      <c r="C65" t="s">
        <v>710</v>
      </c>
      <c r="D65" t="s">
        <v>718</v>
      </c>
      <c r="E65" t="s">
        <v>3035</v>
      </c>
      <c r="F65" t="s">
        <v>713</v>
      </c>
      <c r="G65" t="s">
        <v>1027</v>
      </c>
      <c r="H65" t="s">
        <v>1699</v>
      </c>
      <c r="I65">
        <v>37918</v>
      </c>
    </row>
    <row r="66" spans="1:9" x14ac:dyDescent="0.25">
      <c r="A66">
        <v>156</v>
      </c>
      <c r="B66" t="s">
        <v>1951</v>
      </c>
      <c r="C66" t="s">
        <v>710</v>
      </c>
      <c r="D66" t="s">
        <v>720</v>
      </c>
      <c r="E66" t="s">
        <v>3035</v>
      </c>
      <c r="F66" t="s">
        <v>715</v>
      </c>
      <c r="G66" t="s">
        <v>1073</v>
      </c>
      <c r="H66" t="s">
        <v>1202</v>
      </c>
      <c r="I66">
        <v>80525</v>
      </c>
    </row>
    <row r="67" spans="1:9" x14ac:dyDescent="0.25">
      <c r="A67">
        <v>164</v>
      </c>
      <c r="B67" t="s">
        <v>1952</v>
      </c>
      <c r="C67" t="s">
        <v>712</v>
      </c>
      <c r="D67" t="s">
        <v>717</v>
      </c>
      <c r="E67" t="s">
        <v>3035</v>
      </c>
      <c r="F67" t="s">
        <v>715</v>
      </c>
      <c r="G67" t="s">
        <v>737</v>
      </c>
      <c r="H67" t="s">
        <v>1823</v>
      </c>
      <c r="I67">
        <v>99352</v>
      </c>
    </row>
    <row r="68" spans="1:9" x14ac:dyDescent="0.25">
      <c r="A68">
        <v>164</v>
      </c>
      <c r="B68" t="s">
        <v>1952</v>
      </c>
      <c r="C68" t="s">
        <v>710</v>
      </c>
      <c r="D68" t="s">
        <v>717</v>
      </c>
      <c r="E68" t="s">
        <v>3035</v>
      </c>
      <c r="F68" t="s">
        <v>715</v>
      </c>
      <c r="G68" t="s">
        <v>737</v>
      </c>
      <c r="H68" t="s">
        <v>1823</v>
      </c>
      <c r="I68">
        <v>99352</v>
      </c>
    </row>
    <row r="69" spans="1:9" x14ac:dyDescent="0.25">
      <c r="A69">
        <v>166</v>
      </c>
      <c r="B69" t="s">
        <v>1953</v>
      </c>
      <c r="C69" t="s">
        <v>712</v>
      </c>
      <c r="D69" t="s">
        <v>719</v>
      </c>
      <c r="E69" t="s">
        <v>3035</v>
      </c>
      <c r="F69" t="s">
        <v>713</v>
      </c>
      <c r="G69" t="s">
        <v>1027</v>
      </c>
      <c r="H69" t="s">
        <v>1389</v>
      </c>
      <c r="I69">
        <v>37087</v>
      </c>
    </row>
    <row r="70" spans="1:9" x14ac:dyDescent="0.25">
      <c r="A70">
        <v>169</v>
      </c>
      <c r="B70" t="s">
        <v>1954</v>
      </c>
      <c r="C70" t="s">
        <v>710</v>
      </c>
      <c r="D70" t="s">
        <v>720</v>
      </c>
      <c r="E70" t="s">
        <v>3035</v>
      </c>
      <c r="F70" t="s">
        <v>713</v>
      </c>
      <c r="G70" t="s">
        <v>1127</v>
      </c>
      <c r="H70" t="s">
        <v>1454</v>
      </c>
      <c r="I70">
        <v>70802</v>
      </c>
    </row>
    <row r="71" spans="1:9" x14ac:dyDescent="0.25">
      <c r="A71">
        <v>171</v>
      </c>
      <c r="B71" t="s">
        <v>1955</v>
      </c>
      <c r="C71" t="s">
        <v>710</v>
      </c>
      <c r="D71" t="s">
        <v>720</v>
      </c>
      <c r="E71" t="s">
        <v>3035</v>
      </c>
      <c r="F71" t="s">
        <v>716</v>
      </c>
      <c r="G71" t="s">
        <v>1028</v>
      </c>
      <c r="H71" t="s">
        <v>1453</v>
      </c>
      <c r="I71">
        <v>7024</v>
      </c>
    </row>
    <row r="72" spans="1:9" x14ac:dyDescent="0.25">
      <c r="A72">
        <v>181</v>
      </c>
      <c r="B72" t="s">
        <v>1956</v>
      </c>
      <c r="C72" t="s">
        <v>710</v>
      </c>
      <c r="D72" t="s">
        <v>718</v>
      </c>
      <c r="E72" t="s">
        <v>3035</v>
      </c>
      <c r="F72" t="s">
        <v>715</v>
      </c>
      <c r="G72" t="s">
        <v>1037</v>
      </c>
      <c r="H72" t="s">
        <v>984</v>
      </c>
      <c r="I72">
        <v>94122</v>
      </c>
    </row>
    <row r="73" spans="1:9" x14ac:dyDescent="0.25">
      <c r="A73">
        <v>181</v>
      </c>
      <c r="B73" t="s">
        <v>1956</v>
      </c>
      <c r="C73" t="s">
        <v>710</v>
      </c>
      <c r="D73" t="s">
        <v>720</v>
      </c>
      <c r="E73" t="s">
        <v>3035</v>
      </c>
      <c r="F73" t="s">
        <v>715</v>
      </c>
      <c r="G73" t="s">
        <v>1037</v>
      </c>
      <c r="H73" t="s">
        <v>984</v>
      </c>
      <c r="I73">
        <v>94122</v>
      </c>
    </row>
    <row r="74" spans="1:9" x14ac:dyDescent="0.25">
      <c r="A74">
        <v>184</v>
      </c>
      <c r="B74" t="s">
        <v>1957</v>
      </c>
      <c r="C74" t="s">
        <v>710</v>
      </c>
      <c r="D74" t="s">
        <v>718</v>
      </c>
      <c r="E74" t="s">
        <v>3035</v>
      </c>
      <c r="F74" t="s">
        <v>716</v>
      </c>
      <c r="G74" t="s">
        <v>1901</v>
      </c>
      <c r="H74" t="s">
        <v>1509</v>
      </c>
      <c r="I74">
        <v>2474</v>
      </c>
    </row>
    <row r="75" spans="1:9" x14ac:dyDescent="0.25">
      <c r="A75">
        <v>188</v>
      </c>
      <c r="B75" t="s">
        <v>1958</v>
      </c>
      <c r="C75" t="s">
        <v>710</v>
      </c>
      <c r="D75" t="s">
        <v>720</v>
      </c>
      <c r="E75" t="s">
        <v>3035</v>
      </c>
      <c r="F75" t="s">
        <v>714</v>
      </c>
      <c r="G75" t="s">
        <v>1015</v>
      </c>
      <c r="H75" t="s">
        <v>1257</v>
      </c>
      <c r="I75">
        <v>76240</v>
      </c>
    </row>
    <row r="76" spans="1:9" x14ac:dyDescent="0.25">
      <c r="A76">
        <v>190</v>
      </c>
      <c r="B76" t="s">
        <v>1959</v>
      </c>
      <c r="C76" t="s">
        <v>710</v>
      </c>
      <c r="D76" t="s">
        <v>720</v>
      </c>
      <c r="E76" t="s">
        <v>3035</v>
      </c>
      <c r="F76" t="s">
        <v>714</v>
      </c>
      <c r="G76" t="s">
        <v>1008</v>
      </c>
      <c r="H76" t="s">
        <v>1341</v>
      </c>
      <c r="I76">
        <v>60004</v>
      </c>
    </row>
    <row r="77" spans="1:9" x14ac:dyDescent="0.25">
      <c r="A77">
        <v>191</v>
      </c>
      <c r="B77" t="s">
        <v>1960</v>
      </c>
      <c r="C77" t="s">
        <v>710</v>
      </c>
      <c r="D77" t="s">
        <v>720</v>
      </c>
      <c r="E77" t="s">
        <v>3035</v>
      </c>
      <c r="F77" t="s">
        <v>714</v>
      </c>
      <c r="G77" t="s">
        <v>1008</v>
      </c>
      <c r="H77" t="s">
        <v>1098</v>
      </c>
      <c r="I77">
        <v>60505</v>
      </c>
    </row>
    <row r="78" spans="1:9" x14ac:dyDescent="0.25">
      <c r="A78">
        <v>193</v>
      </c>
      <c r="B78" t="s">
        <v>1961</v>
      </c>
      <c r="C78" t="s">
        <v>712</v>
      </c>
      <c r="D78" t="s">
        <v>720</v>
      </c>
      <c r="E78" t="s">
        <v>3035</v>
      </c>
      <c r="F78" t="s">
        <v>715</v>
      </c>
      <c r="G78" t="s">
        <v>1063</v>
      </c>
      <c r="H78" t="s">
        <v>1521</v>
      </c>
      <c r="I78">
        <v>84041</v>
      </c>
    </row>
    <row r="79" spans="1:9" x14ac:dyDescent="0.25">
      <c r="A79">
        <v>193</v>
      </c>
      <c r="B79" t="s">
        <v>1961</v>
      </c>
      <c r="C79" t="s">
        <v>710</v>
      </c>
      <c r="D79" t="s">
        <v>720</v>
      </c>
      <c r="E79" t="s">
        <v>3035</v>
      </c>
      <c r="F79" t="s">
        <v>715</v>
      </c>
      <c r="G79" t="s">
        <v>1063</v>
      </c>
      <c r="H79" t="s">
        <v>1521</v>
      </c>
      <c r="I79">
        <v>84041</v>
      </c>
    </row>
    <row r="80" spans="1:9" x14ac:dyDescent="0.25">
      <c r="A80">
        <v>194</v>
      </c>
      <c r="B80" t="s">
        <v>1962</v>
      </c>
      <c r="C80" t="s">
        <v>710</v>
      </c>
      <c r="D80" t="s">
        <v>720</v>
      </c>
      <c r="E80" t="s">
        <v>3035</v>
      </c>
      <c r="F80" t="s">
        <v>715</v>
      </c>
      <c r="G80" t="s">
        <v>1063</v>
      </c>
      <c r="H80" t="s">
        <v>1645</v>
      </c>
      <c r="I80">
        <v>84043</v>
      </c>
    </row>
    <row r="81" spans="1:9" x14ac:dyDescent="0.25">
      <c r="A81">
        <v>197</v>
      </c>
      <c r="B81" t="s">
        <v>1963</v>
      </c>
      <c r="C81" t="s">
        <v>710</v>
      </c>
      <c r="D81" t="s">
        <v>718</v>
      </c>
      <c r="E81" t="s">
        <v>3035</v>
      </c>
      <c r="F81" t="s">
        <v>714</v>
      </c>
      <c r="G81" t="s">
        <v>1047</v>
      </c>
      <c r="H81" t="s">
        <v>1107</v>
      </c>
      <c r="I81">
        <v>66212</v>
      </c>
    </row>
    <row r="82" spans="1:9" x14ac:dyDescent="0.25">
      <c r="A82">
        <v>198</v>
      </c>
      <c r="B82" t="s">
        <v>1964</v>
      </c>
      <c r="C82" t="s">
        <v>710</v>
      </c>
      <c r="D82" t="s">
        <v>718</v>
      </c>
      <c r="E82" t="s">
        <v>3035</v>
      </c>
      <c r="F82" t="s">
        <v>714</v>
      </c>
      <c r="G82" t="s">
        <v>1053</v>
      </c>
      <c r="H82" t="s">
        <v>992</v>
      </c>
      <c r="I82">
        <v>48138</v>
      </c>
    </row>
    <row r="83" spans="1:9" x14ac:dyDescent="0.25">
      <c r="A83">
        <v>202</v>
      </c>
      <c r="B83" t="s">
        <v>1965</v>
      </c>
      <c r="C83" t="s">
        <v>710</v>
      </c>
      <c r="D83" t="s">
        <v>720</v>
      </c>
      <c r="E83" t="s">
        <v>3035</v>
      </c>
      <c r="F83" t="s">
        <v>714</v>
      </c>
      <c r="G83" t="s">
        <v>1025</v>
      </c>
      <c r="H83" t="s">
        <v>1066</v>
      </c>
      <c r="I83">
        <v>74006</v>
      </c>
    </row>
    <row r="84" spans="1:9" x14ac:dyDescent="0.25">
      <c r="A84">
        <v>210</v>
      </c>
      <c r="B84" t="s">
        <v>1966</v>
      </c>
      <c r="C84" t="s">
        <v>710</v>
      </c>
      <c r="D84" t="s">
        <v>717</v>
      </c>
      <c r="E84" t="s">
        <v>3035</v>
      </c>
      <c r="F84" t="s">
        <v>716</v>
      </c>
      <c r="G84" t="s">
        <v>1019</v>
      </c>
      <c r="H84" t="s">
        <v>1032</v>
      </c>
      <c r="I84">
        <v>12180</v>
      </c>
    </row>
    <row r="85" spans="1:9" x14ac:dyDescent="0.25">
      <c r="A85">
        <v>210</v>
      </c>
      <c r="B85" t="s">
        <v>1966</v>
      </c>
      <c r="C85" t="s">
        <v>711</v>
      </c>
      <c r="D85" t="s">
        <v>717</v>
      </c>
      <c r="E85" t="s">
        <v>3035</v>
      </c>
      <c r="F85" t="s">
        <v>716</v>
      </c>
      <c r="G85" t="s">
        <v>1019</v>
      </c>
      <c r="H85" t="s">
        <v>1032</v>
      </c>
      <c r="I85">
        <v>12180</v>
      </c>
    </row>
    <row r="86" spans="1:9" x14ac:dyDescent="0.25">
      <c r="A86">
        <v>211</v>
      </c>
      <c r="B86" t="s">
        <v>1967</v>
      </c>
      <c r="C86" t="s">
        <v>710</v>
      </c>
      <c r="D86" t="s">
        <v>719</v>
      </c>
      <c r="E86" t="s">
        <v>3035</v>
      </c>
      <c r="F86" t="s">
        <v>716</v>
      </c>
      <c r="G86" t="s">
        <v>1019</v>
      </c>
      <c r="H86" t="s">
        <v>1828</v>
      </c>
      <c r="I86">
        <v>13501</v>
      </c>
    </row>
    <row r="87" spans="1:9" x14ac:dyDescent="0.25">
      <c r="A87">
        <v>211</v>
      </c>
      <c r="B87" t="s">
        <v>1967</v>
      </c>
      <c r="C87" t="s">
        <v>710</v>
      </c>
      <c r="D87" t="s">
        <v>717</v>
      </c>
      <c r="E87" t="s">
        <v>3035</v>
      </c>
      <c r="F87" t="s">
        <v>716</v>
      </c>
      <c r="G87" t="s">
        <v>1019</v>
      </c>
      <c r="H87" t="s">
        <v>1828</v>
      </c>
      <c r="I87">
        <v>13501</v>
      </c>
    </row>
    <row r="88" spans="1:9" x14ac:dyDescent="0.25">
      <c r="A88">
        <v>218</v>
      </c>
      <c r="B88" t="s">
        <v>1968</v>
      </c>
      <c r="C88" t="s">
        <v>712</v>
      </c>
      <c r="D88" t="s">
        <v>719</v>
      </c>
      <c r="E88" t="s">
        <v>3035</v>
      </c>
      <c r="F88" t="s">
        <v>715</v>
      </c>
      <c r="G88" t="s">
        <v>1063</v>
      </c>
      <c r="H88" t="s">
        <v>1079</v>
      </c>
      <c r="I88">
        <v>84107</v>
      </c>
    </row>
    <row r="89" spans="1:9" x14ac:dyDescent="0.25">
      <c r="A89">
        <v>228</v>
      </c>
      <c r="B89" t="s">
        <v>1969</v>
      </c>
      <c r="C89" t="s">
        <v>712</v>
      </c>
      <c r="D89" t="s">
        <v>718</v>
      </c>
      <c r="E89" t="s">
        <v>3035</v>
      </c>
      <c r="F89" t="s">
        <v>713</v>
      </c>
      <c r="G89" t="s">
        <v>1011</v>
      </c>
      <c r="H89" t="s">
        <v>1626</v>
      </c>
      <c r="I89">
        <v>28227</v>
      </c>
    </row>
    <row r="90" spans="1:9" x14ac:dyDescent="0.25">
      <c r="A90">
        <v>233</v>
      </c>
      <c r="B90" t="s">
        <v>1970</v>
      </c>
      <c r="C90" t="s">
        <v>710</v>
      </c>
      <c r="D90" t="s">
        <v>718</v>
      </c>
      <c r="E90" t="s">
        <v>3035</v>
      </c>
      <c r="F90" t="s">
        <v>714</v>
      </c>
      <c r="G90" t="s">
        <v>1008</v>
      </c>
      <c r="H90" t="s">
        <v>1510</v>
      </c>
      <c r="I90">
        <v>60462</v>
      </c>
    </row>
    <row r="91" spans="1:9" x14ac:dyDescent="0.25">
      <c r="A91">
        <v>234</v>
      </c>
      <c r="B91" t="s">
        <v>1971</v>
      </c>
      <c r="C91" t="s">
        <v>712</v>
      </c>
      <c r="D91" t="s">
        <v>718</v>
      </c>
      <c r="E91" t="s">
        <v>3035</v>
      </c>
      <c r="F91" t="s">
        <v>714</v>
      </c>
      <c r="G91" t="s">
        <v>1012</v>
      </c>
      <c r="H91" t="s">
        <v>1414</v>
      </c>
      <c r="I91">
        <v>50208</v>
      </c>
    </row>
    <row r="92" spans="1:9" x14ac:dyDescent="0.25">
      <c r="A92">
        <v>234</v>
      </c>
      <c r="B92" t="s">
        <v>1971</v>
      </c>
      <c r="C92" t="s">
        <v>710</v>
      </c>
      <c r="D92" t="s">
        <v>718</v>
      </c>
      <c r="E92" t="s">
        <v>3035</v>
      </c>
      <c r="F92" t="s">
        <v>714</v>
      </c>
      <c r="G92" t="s">
        <v>1012</v>
      </c>
      <c r="H92" t="s">
        <v>1414</v>
      </c>
      <c r="I92">
        <v>50208</v>
      </c>
    </row>
    <row r="93" spans="1:9" x14ac:dyDescent="0.25">
      <c r="A93">
        <v>234</v>
      </c>
      <c r="B93" t="s">
        <v>1971</v>
      </c>
      <c r="C93" t="s">
        <v>711</v>
      </c>
      <c r="D93" t="s">
        <v>718</v>
      </c>
      <c r="E93" t="s">
        <v>3035</v>
      </c>
      <c r="F93" t="s">
        <v>714</v>
      </c>
      <c r="G93" t="s">
        <v>1012</v>
      </c>
      <c r="H93" t="s">
        <v>1414</v>
      </c>
      <c r="I93">
        <v>50208</v>
      </c>
    </row>
    <row r="94" spans="1:9" x14ac:dyDescent="0.25">
      <c r="A94">
        <v>236</v>
      </c>
      <c r="B94" t="s">
        <v>1972</v>
      </c>
      <c r="C94" t="s">
        <v>712</v>
      </c>
      <c r="D94" t="s">
        <v>720</v>
      </c>
      <c r="E94" t="s">
        <v>3035</v>
      </c>
      <c r="F94" t="s">
        <v>715</v>
      </c>
      <c r="G94" t="s">
        <v>1073</v>
      </c>
      <c r="H94" t="s">
        <v>1294</v>
      </c>
      <c r="I94">
        <v>80027</v>
      </c>
    </row>
    <row r="95" spans="1:9" x14ac:dyDescent="0.25">
      <c r="A95">
        <v>240</v>
      </c>
      <c r="B95" t="s">
        <v>1973</v>
      </c>
      <c r="C95" t="s">
        <v>711</v>
      </c>
      <c r="D95" t="s">
        <v>718</v>
      </c>
      <c r="E95" t="s">
        <v>3035</v>
      </c>
      <c r="F95" t="s">
        <v>715</v>
      </c>
      <c r="G95" t="s">
        <v>1073</v>
      </c>
      <c r="H95" t="s">
        <v>1527</v>
      </c>
      <c r="I95">
        <v>80817</v>
      </c>
    </row>
    <row r="96" spans="1:9" x14ac:dyDescent="0.25">
      <c r="A96">
        <v>241</v>
      </c>
      <c r="B96" t="s">
        <v>1974</v>
      </c>
      <c r="C96" t="s">
        <v>712</v>
      </c>
      <c r="D96" t="s">
        <v>718</v>
      </c>
      <c r="E96" t="s">
        <v>3035</v>
      </c>
      <c r="F96" t="s">
        <v>715</v>
      </c>
      <c r="G96" t="s">
        <v>1073</v>
      </c>
      <c r="H96" t="s">
        <v>1872</v>
      </c>
      <c r="I96">
        <v>81503</v>
      </c>
    </row>
    <row r="97" spans="1:9" x14ac:dyDescent="0.25">
      <c r="A97">
        <v>241</v>
      </c>
      <c r="B97" t="s">
        <v>1974</v>
      </c>
      <c r="C97" t="s">
        <v>710</v>
      </c>
      <c r="D97" t="s">
        <v>718</v>
      </c>
      <c r="E97" t="s">
        <v>3035</v>
      </c>
      <c r="F97" t="s">
        <v>715</v>
      </c>
      <c r="G97" t="s">
        <v>1073</v>
      </c>
      <c r="H97" t="s">
        <v>1872</v>
      </c>
      <c r="I97">
        <v>81503</v>
      </c>
    </row>
    <row r="98" spans="1:9" x14ac:dyDescent="0.25">
      <c r="A98">
        <v>247</v>
      </c>
      <c r="B98" t="s">
        <v>1975</v>
      </c>
      <c r="C98" t="s">
        <v>712</v>
      </c>
      <c r="D98" t="s">
        <v>720</v>
      </c>
      <c r="E98" t="s">
        <v>3035</v>
      </c>
      <c r="F98" t="s">
        <v>713</v>
      </c>
      <c r="G98" t="s">
        <v>1027</v>
      </c>
      <c r="H98" t="s">
        <v>1347</v>
      </c>
      <c r="I98">
        <v>37804</v>
      </c>
    </row>
    <row r="99" spans="1:9" x14ac:dyDescent="0.25">
      <c r="A99">
        <v>247</v>
      </c>
      <c r="B99" t="s">
        <v>1975</v>
      </c>
      <c r="C99" t="s">
        <v>710</v>
      </c>
      <c r="D99" t="s">
        <v>720</v>
      </c>
      <c r="E99" t="s">
        <v>3035</v>
      </c>
      <c r="F99" t="s">
        <v>713</v>
      </c>
      <c r="G99" t="s">
        <v>1027</v>
      </c>
      <c r="H99" t="s">
        <v>1347</v>
      </c>
      <c r="I99">
        <v>37804</v>
      </c>
    </row>
    <row r="100" spans="1:9" x14ac:dyDescent="0.25">
      <c r="A100">
        <v>250</v>
      </c>
      <c r="B100" t="s">
        <v>1976</v>
      </c>
      <c r="C100" t="s">
        <v>711</v>
      </c>
      <c r="D100" t="s">
        <v>720</v>
      </c>
      <c r="E100" t="s">
        <v>3035</v>
      </c>
      <c r="F100" t="s">
        <v>714</v>
      </c>
      <c r="G100" t="s">
        <v>1039</v>
      </c>
      <c r="H100" t="s">
        <v>1160</v>
      </c>
      <c r="I100">
        <v>55423</v>
      </c>
    </row>
    <row r="101" spans="1:9" x14ac:dyDescent="0.25">
      <c r="A101">
        <v>250</v>
      </c>
      <c r="B101" t="s">
        <v>1976</v>
      </c>
      <c r="C101" t="s">
        <v>710</v>
      </c>
      <c r="D101" t="s">
        <v>720</v>
      </c>
      <c r="E101" t="s">
        <v>3035</v>
      </c>
      <c r="F101" t="s">
        <v>714</v>
      </c>
      <c r="G101" t="s">
        <v>1039</v>
      </c>
      <c r="H101" t="s">
        <v>1160</v>
      </c>
      <c r="I101">
        <v>55423</v>
      </c>
    </row>
    <row r="102" spans="1:9" x14ac:dyDescent="0.25">
      <c r="A102">
        <v>254</v>
      </c>
      <c r="B102" t="s">
        <v>1977</v>
      </c>
      <c r="C102" t="s">
        <v>712</v>
      </c>
      <c r="D102" t="s">
        <v>717</v>
      </c>
      <c r="E102" t="s">
        <v>3035</v>
      </c>
      <c r="F102" t="s">
        <v>715</v>
      </c>
      <c r="G102" t="s">
        <v>1073</v>
      </c>
      <c r="H102" t="s">
        <v>1072</v>
      </c>
      <c r="I102">
        <v>80126</v>
      </c>
    </row>
    <row r="103" spans="1:9" x14ac:dyDescent="0.25">
      <c r="A103">
        <v>256</v>
      </c>
      <c r="B103" t="s">
        <v>1978</v>
      </c>
      <c r="C103" t="s">
        <v>710</v>
      </c>
      <c r="D103" t="s">
        <v>717</v>
      </c>
      <c r="E103" t="s">
        <v>3035</v>
      </c>
      <c r="F103" t="s">
        <v>716</v>
      </c>
      <c r="G103" t="s">
        <v>1071</v>
      </c>
      <c r="H103" t="s">
        <v>1394</v>
      </c>
      <c r="I103">
        <v>17331</v>
      </c>
    </row>
    <row r="104" spans="1:9" x14ac:dyDescent="0.25">
      <c r="A104">
        <v>258</v>
      </c>
      <c r="B104" t="s">
        <v>1979</v>
      </c>
      <c r="C104" t="s">
        <v>710</v>
      </c>
      <c r="D104" t="s">
        <v>719</v>
      </c>
      <c r="E104" t="s">
        <v>3035</v>
      </c>
      <c r="F104" t="s">
        <v>713</v>
      </c>
      <c r="G104" t="s">
        <v>1034</v>
      </c>
      <c r="H104" t="s">
        <v>1873</v>
      </c>
      <c r="I104">
        <v>33772</v>
      </c>
    </row>
    <row r="105" spans="1:9" x14ac:dyDescent="0.25">
      <c r="A105">
        <v>259</v>
      </c>
      <c r="B105" t="s">
        <v>1980</v>
      </c>
      <c r="C105" t="s">
        <v>710</v>
      </c>
      <c r="D105" t="s">
        <v>719</v>
      </c>
      <c r="E105" t="s">
        <v>3035</v>
      </c>
      <c r="F105" t="s">
        <v>715</v>
      </c>
      <c r="G105" t="s">
        <v>1017</v>
      </c>
      <c r="H105" t="s">
        <v>1016</v>
      </c>
      <c r="I105">
        <v>87505</v>
      </c>
    </row>
    <row r="106" spans="1:9" x14ac:dyDescent="0.25">
      <c r="A106">
        <v>263</v>
      </c>
      <c r="B106" t="s">
        <v>1981</v>
      </c>
      <c r="C106" t="s">
        <v>712</v>
      </c>
      <c r="D106" t="s">
        <v>718</v>
      </c>
      <c r="E106" t="s">
        <v>3035</v>
      </c>
      <c r="F106" t="s">
        <v>716</v>
      </c>
      <c r="G106" t="s">
        <v>1065</v>
      </c>
      <c r="H106" t="s">
        <v>1738</v>
      </c>
      <c r="I106">
        <v>44106</v>
      </c>
    </row>
    <row r="107" spans="1:9" x14ac:dyDescent="0.25">
      <c r="A107">
        <v>266</v>
      </c>
      <c r="B107" t="s">
        <v>1982</v>
      </c>
      <c r="C107" t="s">
        <v>711</v>
      </c>
      <c r="D107" t="s">
        <v>720</v>
      </c>
      <c r="E107" t="s">
        <v>3035</v>
      </c>
      <c r="F107" t="s">
        <v>714</v>
      </c>
      <c r="G107" t="s">
        <v>1015</v>
      </c>
      <c r="H107" t="s">
        <v>1541</v>
      </c>
      <c r="I107">
        <v>78207</v>
      </c>
    </row>
    <row r="108" spans="1:9" x14ac:dyDescent="0.25">
      <c r="A108">
        <v>266</v>
      </c>
      <c r="B108" t="s">
        <v>1982</v>
      </c>
      <c r="C108" t="s">
        <v>710</v>
      </c>
      <c r="D108" t="s">
        <v>720</v>
      </c>
      <c r="E108" t="s">
        <v>3035</v>
      </c>
      <c r="F108" t="s">
        <v>714</v>
      </c>
      <c r="G108" t="s">
        <v>1015</v>
      </c>
      <c r="H108" t="s">
        <v>1541</v>
      </c>
      <c r="I108">
        <v>78207</v>
      </c>
    </row>
    <row r="109" spans="1:9" x14ac:dyDescent="0.25">
      <c r="A109">
        <v>268</v>
      </c>
      <c r="B109" t="s">
        <v>1983</v>
      </c>
      <c r="C109" t="s">
        <v>710</v>
      </c>
      <c r="D109" t="s">
        <v>717</v>
      </c>
      <c r="E109" t="s">
        <v>3035</v>
      </c>
      <c r="F109" t="s">
        <v>715</v>
      </c>
      <c r="G109" t="s">
        <v>1023</v>
      </c>
      <c r="H109" t="s">
        <v>1327</v>
      </c>
      <c r="I109">
        <v>86001</v>
      </c>
    </row>
    <row r="110" spans="1:9" x14ac:dyDescent="0.25">
      <c r="A110">
        <v>269</v>
      </c>
      <c r="B110" t="s">
        <v>1984</v>
      </c>
      <c r="C110" t="s">
        <v>710</v>
      </c>
      <c r="D110" t="s">
        <v>717</v>
      </c>
      <c r="E110" t="s">
        <v>3035</v>
      </c>
      <c r="F110" t="s">
        <v>715</v>
      </c>
      <c r="G110" t="s">
        <v>1023</v>
      </c>
      <c r="H110" t="s">
        <v>1794</v>
      </c>
      <c r="I110">
        <v>85234</v>
      </c>
    </row>
    <row r="111" spans="1:9" x14ac:dyDescent="0.25">
      <c r="A111">
        <v>271</v>
      </c>
      <c r="B111" t="s">
        <v>1985</v>
      </c>
      <c r="C111" t="s">
        <v>712</v>
      </c>
      <c r="D111" t="s">
        <v>718</v>
      </c>
      <c r="E111" t="s">
        <v>3035</v>
      </c>
      <c r="F111" t="s">
        <v>713</v>
      </c>
      <c r="G111" t="s">
        <v>1040</v>
      </c>
      <c r="H111" t="s">
        <v>1351</v>
      </c>
      <c r="I111">
        <v>30297</v>
      </c>
    </row>
    <row r="112" spans="1:9" x14ac:dyDescent="0.25">
      <c r="A112">
        <v>272</v>
      </c>
      <c r="B112" t="s">
        <v>1986</v>
      </c>
      <c r="C112" t="s">
        <v>710</v>
      </c>
      <c r="D112" t="s">
        <v>717</v>
      </c>
      <c r="E112" t="s">
        <v>3035</v>
      </c>
      <c r="F112" t="s">
        <v>713</v>
      </c>
      <c r="G112" t="s">
        <v>1011</v>
      </c>
      <c r="H112" t="s">
        <v>993</v>
      </c>
      <c r="I112">
        <v>28204</v>
      </c>
    </row>
    <row r="113" spans="1:9" x14ac:dyDescent="0.25">
      <c r="A113">
        <v>275</v>
      </c>
      <c r="B113" t="s">
        <v>1987</v>
      </c>
      <c r="C113" t="s">
        <v>710</v>
      </c>
      <c r="D113" t="s">
        <v>720</v>
      </c>
      <c r="E113" t="s">
        <v>3035</v>
      </c>
      <c r="F113" t="s">
        <v>716</v>
      </c>
      <c r="G113" t="s">
        <v>1123</v>
      </c>
      <c r="H113" t="s">
        <v>1484</v>
      </c>
      <c r="I113">
        <v>6824</v>
      </c>
    </row>
    <row r="114" spans="1:9" x14ac:dyDescent="0.25">
      <c r="A114">
        <v>276</v>
      </c>
      <c r="B114" t="s">
        <v>1988</v>
      </c>
      <c r="C114" t="s">
        <v>711</v>
      </c>
      <c r="D114" t="s">
        <v>720</v>
      </c>
      <c r="E114" t="s">
        <v>3035</v>
      </c>
      <c r="F114" t="s">
        <v>716</v>
      </c>
      <c r="G114" t="s">
        <v>1123</v>
      </c>
      <c r="H114" t="s">
        <v>1781</v>
      </c>
      <c r="I114">
        <v>6111</v>
      </c>
    </row>
    <row r="115" spans="1:9" x14ac:dyDescent="0.25">
      <c r="A115">
        <v>282</v>
      </c>
      <c r="B115" t="s">
        <v>1989</v>
      </c>
      <c r="C115" t="s">
        <v>710</v>
      </c>
      <c r="D115" t="s">
        <v>720</v>
      </c>
      <c r="E115" t="s">
        <v>3035</v>
      </c>
      <c r="F115" t="s">
        <v>716</v>
      </c>
      <c r="G115" t="s">
        <v>1028</v>
      </c>
      <c r="H115" t="s">
        <v>1437</v>
      </c>
      <c r="I115">
        <v>7109</v>
      </c>
    </row>
    <row r="116" spans="1:9" x14ac:dyDescent="0.25">
      <c r="A116">
        <v>283</v>
      </c>
      <c r="B116" t="s">
        <v>1990</v>
      </c>
      <c r="C116" t="s">
        <v>710</v>
      </c>
      <c r="D116" t="s">
        <v>720</v>
      </c>
      <c r="E116" t="s">
        <v>3035</v>
      </c>
      <c r="F116" t="s">
        <v>716</v>
      </c>
      <c r="G116" t="s">
        <v>1028</v>
      </c>
      <c r="H116" t="s">
        <v>1186</v>
      </c>
      <c r="I116">
        <v>7101</v>
      </c>
    </row>
    <row r="117" spans="1:9" x14ac:dyDescent="0.25">
      <c r="A117">
        <v>286</v>
      </c>
      <c r="B117" t="s">
        <v>1991</v>
      </c>
      <c r="C117" t="s">
        <v>710</v>
      </c>
      <c r="D117" t="s">
        <v>718</v>
      </c>
      <c r="E117" t="s">
        <v>3035</v>
      </c>
      <c r="F117" t="s">
        <v>714</v>
      </c>
      <c r="G117" t="s">
        <v>1047</v>
      </c>
      <c r="H117" t="s">
        <v>1425</v>
      </c>
      <c r="I117">
        <v>66203</v>
      </c>
    </row>
    <row r="118" spans="1:9" x14ac:dyDescent="0.25">
      <c r="A118">
        <v>286</v>
      </c>
      <c r="B118" t="s">
        <v>1991</v>
      </c>
      <c r="C118" t="s">
        <v>712</v>
      </c>
      <c r="D118" t="s">
        <v>718</v>
      </c>
      <c r="E118" t="s">
        <v>3035</v>
      </c>
      <c r="F118" t="s">
        <v>714</v>
      </c>
      <c r="G118" t="s">
        <v>1047</v>
      </c>
      <c r="H118" t="s">
        <v>1425</v>
      </c>
      <c r="I118">
        <v>66203</v>
      </c>
    </row>
    <row r="119" spans="1:9" x14ac:dyDescent="0.25">
      <c r="A119">
        <v>288</v>
      </c>
      <c r="B119" t="s">
        <v>1992</v>
      </c>
      <c r="C119" t="s">
        <v>710</v>
      </c>
      <c r="D119" t="s">
        <v>718</v>
      </c>
      <c r="E119" t="s">
        <v>3035</v>
      </c>
      <c r="F119" t="s">
        <v>714</v>
      </c>
      <c r="G119" t="s">
        <v>1047</v>
      </c>
      <c r="H119" t="s">
        <v>1174</v>
      </c>
      <c r="I119">
        <v>67212</v>
      </c>
    </row>
    <row r="120" spans="1:9" x14ac:dyDescent="0.25">
      <c r="A120">
        <v>288</v>
      </c>
      <c r="B120" t="s">
        <v>1992</v>
      </c>
      <c r="C120" t="s">
        <v>711</v>
      </c>
      <c r="D120" t="s">
        <v>718</v>
      </c>
      <c r="E120" t="s">
        <v>3035</v>
      </c>
      <c r="F120" t="s">
        <v>714</v>
      </c>
      <c r="G120" t="s">
        <v>1047</v>
      </c>
      <c r="H120" t="s">
        <v>1174</v>
      </c>
      <c r="I120">
        <v>67212</v>
      </c>
    </row>
    <row r="121" spans="1:9" x14ac:dyDescent="0.25">
      <c r="A121">
        <v>290</v>
      </c>
      <c r="B121" t="s">
        <v>1993</v>
      </c>
      <c r="C121" t="s">
        <v>710</v>
      </c>
      <c r="D121" t="s">
        <v>718</v>
      </c>
      <c r="E121" t="s">
        <v>3035</v>
      </c>
      <c r="F121" t="s">
        <v>715</v>
      </c>
      <c r="G121" t="s">
        <v>1073</v>
      </c>
      <c r="H121" t="s">
        <v>1590</v>
      </c>
      <c r="I121">
        <v>80538</v>
      </c>
    </row>
    <row r="122" spans="1:9" x14ac:dyDescent="0.25">
      <c r="A122">
        <v>306</v>
      </c>
      <c r="B122" t="s">
        <v>1994</v>
      </c>
      <c r="C122" t="s">
        <v>710</v>
      </c>
      <c r="D122" t="s">
        <v>718</v>
      </c>
      <c r="E122" t="s">
        <v>3035</v>
      </c>
      <c r="F122" t="s">
        <v>716</v>
      </c>
      <c r="G122" t="s">
        <v>1057</v>
      </c>
      <c r="H122" t="s">
        <v>1804</v>
      </c>
      <c r="I122">
        <v>21208</v>
      </c>
    </row>
    <row r="123" spans="1:9" x14ac:dyDescent="0.25">
      <c r="A123">
        <v>308</v>
      </c>
      <c r="B123" t="s">
        <v>1995</v>
      </c>
      <c r="C123" t="s">
        <v>710</v>
      </c>
      <c r="D123" t="s">
        <v>718</v>
      </c>
      <c r="E123" t="s">
        <v>3035</v>
      </c>
      <c r="F123" t="s">
        <v>715</v>
      </c>
      <c r="G123" t="s">
        <v>737</v>
      </c>
      <c r="H123" t="s">
        <v>999</v>
      </c>
      <c r="I123">
        <v>98115</v>
      </c>
    </row>
    <row r="124" spans="1:9" x14ac:dyDescent="0.25">
      <c r="A124">
        <v>314</v>
      </c>
      <c r="B124" t="s">
        <v>1996</v>
      </c>
      <c r="C124" t="s">
        <v>710</v>
      </c>
      <c r="D124" t="s">
        <v>720</v>
      </c>
      <c r="E124" t="s">
        <v>3035</v>
      </c>
      <c r="F124" t="s">
        <v>714</v>
      </c>
      <c r="G124" t="s">
        <v>1008</v>
      </c>
      <c r="H124" t="s">
        <v>1351</v>
      </c>
      <c r="I124">
        <v>60130</v>
      </c>
    </row>
    <row r="125" spans="1:9" x14ac:dyDescent="0.25">
      <c r="A125">
        <v>315</v>
      </c>
      <c r="B125" t="s">
        <v>1997</v>
      </c>
      <c r="C125" t="s">
        <v>710</v>
      </c>
      <c r="D125" t="s">
        <v>720</v>
      </c>
      <c r="E125" t="s">
        <v>3035</v>
      </c>
      <c r="F125" t="s">
        <v>716</v>
      </c>
      <c r="G125" t="s">
        <v>1901</v>
      </c>
      <c r="H125" t="s">
        <v>1350</v>
      </c>
      <c r="I125">
        <v>1007</v>
      </c>
    </row>
    <row r="126" spans="1:9" x14ac:dyDescent="0.25">
      <c r="A126">
        <v>317</v>
      </c>
      <c r="B126" t="s">
        <v>1998</v>
      </c>
      <c r="C126" t="s">
        <v>710</v>
      </c>
      <c r="D126" t="s">
        <v>720</v>
      </c>
      <c r="E126" t="s">
        <v>3035</v>
      </c>
      <c r="F126" t="s">
        <v>715</v>
      </c>
      <c r="G126" t="s">
        <v>1037</v>
      </c>
      <c r="H126" t="s">
        <v>1038</v>
      </c>
      <c r="I126">
        <v>91945</v>
      </c>
    </row>
    <row r="127" spans="1:9" x14ac:dyDescent="0.25">
      <c r="A127">
        <v>321</v>
      </c>
      <c r="B127" t="s">
        <v>1999</v>
      </c>
      <c r="C127" t="s">
        <v>710</v>
      </c>
      <c r="D127" t="s">
        <v>719</v>
      </c>
      <c r="E127" t="s">
        <v>3035</v>
      </c>
      <c r="F127" t="s">
        <v>716</v>
      </c>
      <c r="G127" t="s">
        <v>1057</v>
      </c>
      <c r="H127" t="s">
        <v>1643</v>
      </c>
      <c r="I127">
        <v>20854</v>
      </c>
    </row>
    <row r="128" spans="1:9" x14ac:dyDescent="0.25">
      <c r="A128">
        <v>326</v>
      </c>
      <c r="B128" t="s">
        <v>2000</v>
      </c>
      <c r="C128" t="s">
        <v>710</v>
      </c>
      <c r="D128" t="s">
        <v>719</v>
      </c>
      <c r="E128" t="s">
        <v>3035</v>
      </c>
      <c r="F128" t="s">
        <v>714</v>
      </c>
      <c r="G128" t="s">
        <v>1008</v>
      </c>
      <c r="H128" t="s">
        <v>1402</v>
      </c>
      <c r="I128">
        <v>60510</v>
      </c>
    </row>
    <row r="129" spans="1:9" x14ac:dyDescent="0.25">
      <c r="A129">
        <v>329</v>
      </c>
      <c r="B129" t="s">
        <v>2001</v>
      </c>
      <c r="C129" t="s">
        <v>712</v>
      </c>
      <c r="D129" t="s">
        <v>717</v>
      </c>
      <c r="E129" t="s">
        <v>3035</v>
      </c>
      <c r="F129" t="s">
        <v>716</v>
      </c>
      <c r="G129" t="s">
        <v>1030</v>
      </c>
      <c r="H129" t="s">
        <v>1055</v>
      </c>
      <c r="I129">
        <v>4073</v>
      </c>
    </row>
    <row r="130" spans="1:9" x14ac:dyDescent="0.25">
      <c r="A130">
        <v>331</v>
      </c>
      <c r="B130" t="s">
        <v>2002</v>
      </c>
      <c r="C130" t="s">
        <v>711</v>
      </c>
      <c r="D130" t="s">
        <v>717</v>
      </c>
      <c r="E130" t="s">
        <v>3035</v>
      </c>
      <c r="F130" t="s">
        <v>716</v>
      </c>
      <c r="G130" t="s">
        <v>1045</v>
      </c>
      <c r="H130" t="s">
        <v>1422</v>
      </c>
      <c r="I130">
        <v>3045</v>
      </c>
    </row>
    <row r="131" spans="1:9" x14ac:dyDescent="0.25">
      <c r="A131">
        <v>335</v>
      </c>
      <c r="B131" t="s">
        <v>2003</v>
      </c>
      <c r="C131" t="s">
        <v>710</v>
      </c>
      <c r="D131" t="s">
        <v>720</v>
      </c>
      <c r="E131" t="s">
        <v>3035</v>
      </c>
      <c r="F131" t="s">
        <v>715</v>
      </c>
      <c r="G131" t="s">
        <v>1013</v>
      </c>
      <c r="H131" t="s">
        <v>1165</v>
      </c>
      <c r="I131">
        <v>97504</v>
      </c>
    </row>
    <row r="132" spans="1:9" x14ac:dyDescent="0.25">
      <c r="A132">
        <v>339</v>
      </c>
      <c r="B132" t="s">
        <v>2004</v>
      </c>
      <c r="C132" t="s">
        <v>710</v>
      </c>
      <c r="D132" t="s">
        <v>720</v>
      </c>
      <c r="E132" t="s">
        <v>3035</v>
      </c>
      <c r="F132" t="s">
        <v>716</v>
      </c>
      <c r="G132" t="s">
        <v>1065</v>
      </c>
      <c r="H132" t="s">
        <v>1323</v>
      </c>
      <c r="I132">
        <v>43229</v>
      </c>
    </row>
    <row r="133" spans="1:9" x14ac:dyDescent="0.25">
      <c r="A133">
        <v>342</v>
      </c>
      <c r="B133" t="s">
        <v>2005</v>
      </c>
      <c r="C133" t="s">
        <v>710</v>
      </c>
      <c r="D133" t="s">
        <v>720</v>
      </c>
      <c r="E133" t="s">
        <v>3035</v>
      </c>
      <c r="F133" t="s">
        <v>713</v>
      </c>
      <c r="G133" t="s">
        <v>1034</v>
      </c>
      <c r="H133" t="s">
        <v>985</v>
      </c>
      <c r="I133">
        <v>33181</v>
      </c>
    </row>
    <row r="134" spans="1:9" x14ac:dyDescent="0.25">
      <c r="A134">
        <v>343</v>
      </c>
      <c r="B134" t="s">
        <v>2006</v>
      </c>
      <c r="C134" t="s">
        <v>712</v>
      </c>
      <c r="D134" t="s">
        <v>720</v>
      </c>
      <c r="E134" t="s">
        <v>3035</v>
      </c>
      <c r="F134" t="s">
        <v>716</v>
      </c>
      <c r="G134" t="s">
        <v>1030</v>
      </c>
      <c r="H134" t="s">
        <v>1140</v>
      </c>
      <c r="I134">
        <v>4401</v>
      </c>
    </row>
    <row r="135" spans="1:9" x14ac:dyDescent="0.25">
      <c r="A135">
        <v>344</v>
      </c>
      <c r="B135" t="s">
        <v>2007</v>
      </c>
      <c r="C135" t="s">
        <v>710</v>
      </c>
      <c r="D135" t="s">
        <v>720</v>
      </c>
      <c r="E135" t="s">
        <v>3035</v>
      </c>
      <c r="F135" t="s">
        <v>716</v>
      </c>
      <c r="G135" t="s">
        <v>1030</v>
      </c>
      <c r="H135" t="s">
        <v>1247</v>
      </c>
      <c r="I135">
        <v>4101</v>
      </c>
    </row>
    <row r="136" spans="1:9" x14ac:dyDescent="0.25">
      <c r="A136">
        <v>349</v>
      </c>
      <c r="B136" t="s">
        <v>2008</v>
      </c>
      <c r="C136" t="s">
        <v>711</v>
      </c>
      <c r="D136" t="s">
        <v>717</v>
      </c>
      <c r="E136" t="s">
        <v>3035</v>
      </c>
      <c r="F136" t="s">
        <v>713</v>
      </c>
      <c r="G136" t="s">
        <v>1034</v>
      </c>
      <c r="H136" t="s">
        <v>985</v>
      </c>
      <c r="I136">
        <v>33132</v>
      </c>
    </row>
    <row r="137" spans="1:9" x14ac:dyDescent="0.25">
      <c r="A137">
        <v>349</v>
      </c>
      <c r="B137" t="s">
        <v>2008</v>
      </c>
      <c r="C137" t="s">
        <v>710</v>
      </c>
      <c r="D137" t="s">
        <v>717</v>
      </c>
      <c r="E137" t="s">
        <v>3035</v>
      </c>
      <c r="F137" t="s">
        <v>713</v>
      </c>
      <c r="G137" t="s">
        <v>1034</v>
      </c>
      <c r="H137" t="s">
        <v>985</v>
      </c>
      <c r="I137">
        <v>33132</v>
      </c>
    </row>
    <row r="138" spans="1:9" x14ac:dyDescent="0.25">
      <c r="A138">
        <v>351</v>
      </c>
      <c r="B138" t="s">
        <v>2009</v>
      </c>
      <c r="C138" t="s">
        <v>711</v>
      </c>
      <c r="D138" t="s">
        <v>717</v>
      </c>
      <c r="E138" t="s">
        <v>3035</v>
      </c>
      <c r="F138" t="s">
        <v>716</v>
      </c>
      <c r="G138" t="s">
        <v>1019</v>
      </c>
      <c r="H138" t="s">
        <v>1093</v>
      </c>
      <c r="I138">
        <v>13601</v>
      </c>
    </row>
    <row r="139" spans="1:9" x14ac:dyDescent="0.25">
      <c r="A139">
        <v>351</v>
      </c>
      <c r="B139" t="s">
        <v>2009</v>
      </c>
      <c r="C139" t="s">
        <v>710</v>
      </c>
      <c r="D139" t="s">
        <v>717</v>
      </c>
      <c r="E139" t="s">
        <v>3035</v>
      </c>
      <c r="F139" t="s">
        <v>716</v>
      </c>
      <c r="G139" t="s">
        <v>1019</v>
      </c>
      <c r="H139" t="s">
        <v>1093</v>
      </c>
      <c r="I139">
        <v>13601</v>
      </c>
    </row>
    <row r="140" spans="1:9" x14ac:dyDescent="0.25">
      <c r="A140">
        <v>353</v>
      </c>
      <c r="B140" t="s">
        <v>2010</v>
      </c>
      <c r="C140" t="s">
        <v>711</v>
      </c>
      <c r="D140" t="s">
        <v>717</v>
      </c>
      <c r="E140" t="s">
        <v>3035</v>
      </c>
      <c r="F140" t="s">
        <v>715</v>
      </c>
      <c r="G140" t="s">
        <v>1023</v>
      </c>
      <c r="H140" t="s">
        <v>1411</v>
      </c>
      <c r="I140">
        <v>85301</v>
      </c>
    </row>
    <row r="141" spans="1:9" x14ac:dyDescent="0.25">
      <c r="A141">
        <v>353</v>
      </c>
      <c r="B141" t="s">
        <v>2010</v>
      </c>
      <c r="C141" t="s">
        <v>710</v>
      </c>
      <c r="D141" t="s">
        <v>717</v>
      </c>
      <c r="E141" t="s">
        <v>3035</v>
      </c>
      <c r="F141" t="s">
        <v>715</v>
      </c>
      <c r="G141" t="s">
        <v>1023</v>
      </c>
      <c r="H141" t="s">
        <v>1411</v>
      </c>
      <c r="I141">
        <v>85301</v>
      </c>
    </row>
    <row r="142" spans="1:9" x14ac:dyDescent="0.25">
      <c r="A142">
        <v>357</v>
      </c>
      <c r="B142" t="s">
        <v>2011</v>
      </c>
      <c r="C142" t="s">
        <v>712</v>
      </c>
      <c r="D142" t="s">
        <v>720</v>
      </c>
      <c r="E142" t="s">
        <v>3035</v>
      </c>
      <c r="F142" t="s">
        <v>715</v>
      </c>
      <c r="G142" t="s">
        <v>1023</v>
      </c>
      <c r="H142" t="s">
        <v>1656</v>
      </c>
      <c r="I142">
        <v>86401</v>
      </c>
    </row>
    <row r="143" spans="1:9" x14ac:dyDescent="0.25">
      <c r="A143">
        <v>358</v>
      </c>
      <c r="B143" t="s">
        <v>2012</v>
      </c>
      <c r="C143" t="s">
        <v>710</v>
      </c>
      <c r="D143" t="s">
        <v>720</v>
      </c>
      <c r="E143" t="s">
        <v>3035</v>
      </c>
      <c r="F143" t="s">
        <v>716</v>
      </c>
      <c r="G143" t="s">
        <v>1071</v>
      </c>
      <c r="H143" t="s">
        <v>1460</v>
      </c>
      <c r="I143">
        <v>19406</v>
      </c>
    </row>
    <row r="144" spans="1:9" x14ac:dyDescent="0.25">
      <c r="A144">
        <v>366</v>
      </c>
      <c r="B144" t="s">
        <v>2013</v>
      </c>
      <c r="C144" t="s">
        <v>712</v>
      </c>
      <c r="D144" t="s">
        <v>718</v>
      </c>
      <c r="E144" t="s">
        <v>3035</v>
      </c>
      <c r="F144" t="s">
        <v>716</v>
      </c>
      <c r="G144" t="s">
        <v>1146</v>
      </c>
      <c r="H144" t="s">
        <v>1172</v>
      </c>
      <c r="I144">
        <v>2910</v>
      </c>
    </row>
    <row r="145" spans="1:9" x14ac:dyDescent="0.25">
      <c r="A145">
        <v>369</v>
      </c>
      <c r="B145" t="s">
        <v>2014</v>
      </c>
      <c r="C145" t="s">
        <v>711</v>
      </c>
      <c r="D145" t="s">
        <v>720</v>
      </c>
      <c r="E145" t="s">
        <v>3035</v>
      </c>
      <c r="F145" t="s">
        <v>715</v>
      </c>
      <c r="G145" t="s">
        <v>1037</v>
      </c>
      <c r="H145" t="s">
        <v>1226</v>
      </c>
      <c r="I145">
        <v>94601</v>
      </c>
    </row>
    <row r="146" spans="1:9" x14ac:dyDescent="0.25">
      <c r="A146">
        <v>370</v>
      </c>
      <c r="B146" t="s">
        <v>2015</v>
      </c>
      <c r="C146" t="s">
        <v>710</v>
      </c>
      <c r="D146" t="s">
        <v>720</v>
      </c>
      <c r="E146" t="s">
        <v>3035</v>
      </c>
      <c r="F146" t="s">
        <v>716</v>
      </c>
      <c r="G146" t="s">
        <v>1030</v>
      </c>
      <c r="H146" t="s">
        <v>1029</v>
      </c>
      <c r="I146">
        <v>4240</v>
      </c>
    </row>
    <row r="147" spans="1:9" x14ac:dyDescent="0.25">
      <c r="A147">
        <v>371</v>
      </c>
      <c r="B147" t="s">
        <v>2016</v>
      </c>
      <c r="C147" t="s">
        <v>711</v>
      </c>
      <c r="D147" t="s">
        <v>720</v>
      </c>
      <c r="E147" t="s">
        <v>3035</v>
      </c>
      <c r="F147" t="s">
        <v>716</v>
      </c>
      <c r="G147" t="s">
        <v>1901</v>
      </c>
      <c r="H147" t="s">
        <v>1619</v>
      </c>
      <c r="I147">
        <v>2149</v>
      </c>
    </row>
    <row r="148" spans="1:9" x14ac:dyDescent="0.25">
      <c r="A148">
        <v>373</v>
      </c>
      <c r="B148" t="s">
        <v>2017</v>
      </c>
      <c r="C148" t="s">
        <v>712</v>
      </c>
      <c r="D148" t="s">
        <v>718</v>
      </c>
      <c r="E148" t="s">
        <v>3035</v>
      </c>
      <c r="F148" t="s">
        <v>714</v>
      </c>
      <c r="G148" t="s">
        <v>1053</v>
      </c>
      <c r="H148" t="s">
        <v>992</v>
      </c>
      <c r="I148">
        <v>48234</v>
      </c>
    </row>
    <row r="149" spans="1:9" x14ac:dyDescent="0.25">
      <c r="A149">
        <v>373</v>
      </c>
      <c r="B149" t="s">
        <v>2017</v>
      </c>
      <c r="C149" t="s">
        <v>710</v>
      </c>
      <c r="D149" t="s">
        <v>718</v>
      </c>
      <c r="E149" t="s">
        <v>3035</v>
      </c>
      <c r="F149" t="s">
        <v>714</v>
      </c>
      <c r="G149" t="s">
        <v>1053</v>
      </c>
      <c r="H149" t="s">
        <v>992</v>
      </c>
      <c r="I149">
        <v>48234</v>
      </c>
    </row>
    <row r="150" spans="1:9" x14ac:dyDescent="0.25">
      <c r="A150">
        <v>375</v>
      </c>
      <c r="B150" t="s">
        <v>2018</v>
      </c>
      <c r="C150" t="s">
        <v>712</v>
      </c>
      <c r="D150" t="s">
        <v>718</v>
      </c>
      <c r="E150" t="s">
        <v>3035</v>
      </c>
      <c r="F150" t="s">
        <v>713</v>
      </c>
      <c r="G150" t="s">
        <v>1027</v>
      </c>
      <c r="H150" t="s">
        <v>1536</v>
      </c>
      <c r="I150">
        <v>37814</v>
      </c>
    </row>
    <row r="151" spans="1:9" x14ac:dyDescent="0.25">
      <c r="A151">
        <v>375</v>
      </c>
      <c r="B151" t="s">
        <v>2018</v>
      </c>
      <c r="C151" t="s">
        <v>710</v>
      </c>
      <c r="D151" t="s">
        <v>718</v>
      </c>
      <c r="E151" t="s">
        <v>3035</v>
      </c>
      <c r="F151" t="s">
        <v>713</v>
      </c>
      <c r="G151" t="s">
        <v>1027</v>
      </c>
      <c r="H151" t="s">
        <v>1536</v>
      </c>
      <c r="I151">
        <v>37814</v>
      </c>
    </row>
    <row r="152" spans="1:9" x14ac:dyDescent="0.25">
      <c r="A152">
        <v>377</v>
      </c>
      <c r="B152" t="s">
        <v>2019</v>
      </c>
      <c r="C152" t="s">
        <v>710</v>
      </c>
      <c r="D152" t="s">
        <v>719</v>
      </c>
      <c r="E152" t="s">
        <v>3035</v>
      </c>
      <c r="F152" t="s">
        <v>714</v>
      </c>
      <c r="G152" t="s">
        <v>1008</v>
      </c>
      <c r="H152" t="s">
        <v>1402</v>
      </c>
      <c r="I152">
        <v>60510</v>
      </c>
    </row>
    <row r="153" spans="1:9" x14ac:dyDescent="0.25">
      <c r="A153">
        <v>381</v>
      </c>
      <c r="B153" t="s">
        <v>2020</v>
      </c>
      <c r="C153" t="s">
        <v>710</v>
      </c>
      <c r="D153" t="s">
        <v>720</v>
      </c>
      <c r="E153" t="s">
        <v>3035</v>
      </c>
      <c r="F153" t="s">
        <v>714</v>
      </c>
      <c r="G153" t="s">
        <v>1008</v>
      </c>
      <c r="H153" t="s">
        <v>1602</v>
      </c>
      <c r="I153">
        <v>61701</v>
      </c>
    </row>
    <row r="154" spans="1:9" x14ac:dyDescent="0.25">
      <c r="A154">
        <v>383</v>
      </c>
      <c r="B154" t="s">
        <v>2021</v>
      </c>
      <c r="C154" t="s">
        <v>710</v>
      </c>
      <c r="D154" t="s">
        <v>720</v>
      </c>
      <c r="E154" t="s">
        <v>3035</v>
      </c>
      <c r="F154" t="s">
        <v>716</v>
      </c>
      <c r="G154" t="s">
        <v>1071</v>
      </c>
      <c r="H154" t="s">
        <v>1570</v>
      </c>
      <c r="I154">
        <v>19026</v>
      </c>
    </row>
    <row r="155" spans="1:9" x14ac:dyDescent="0.25">
      <c r="A155">
        <v>383</v>
      </c>
      <c r="B155" t="s">
        <v>2021</v>
      </c>
      <c r="C155" t="s">
        <v>711</v>
      </c>
      <c r="D155" t="s">
        <v>720</v>
      </c>
      <c r="E155" t="s">
        <v>3035</v>
      </c>
      <c r="F155" t="s">
        <v>716</v>
      </c>
      <c r="G155" t="s">
        <v>1071</v>
      </c>
      <c r="H155" t="s">
        <v>1570</v>
      </c>
      <c r="I155">
        <v>19026</v>
      </c>
    </row>
    <row r="156" spans="1:9" x14ac:dyDescent="0.25">
      <c r="A156">
        <v>387</v>
      </c>
      <c r="B156" t="s">
        <v>2022</v>
      </c>
      <c r="C156" t="s">
        <v>711</v>
      </c>
      <c r="D156" t="s">
        <v>720</v>
      </c>
      <c r="E156" t="s">
        <v>3035</v>
      </c>
      <c r="F156" t="s">
        <v>714</v>
      </c>
      <c r="G156" t="s">
        <v>1129</v>
      </c>
      <c r="H156" t="s">
        <v>1591</v>
      </c>
      <c r="I156">
        <v>68801</v>
      </c>
    </row>
    <row r="157" spans="1:9" x14ac:dyDescent="0.25">
      <c r="A157">
        <v>388</v>
      </c>
      <c r="B157" t="s">
        <v>2023</v>
      </c>
      <c r="C157" t="s">
        <v>710</v>
      </c>
      <c r="D157" t="s">
        <v>720</v>
      </c>
      <c r="E157" t="s">
        <v>3035</v>
      </c>
      <c r="F157" t="s">
        <v>714</v>
      </c>
      <c r="G157" t="s">
        <v>1129</v>
      </c>
      <c r="H157" t="s">
        <v>1758</v>
      </c>
      <c r="I157">
        <v>68847</v>
      </c>
    </row>
    <row r="158" spans="1:9" x14ac:dyDescent="0.25">
      <c r="A158">
        <v>389</v>
      </c>
      <c r="B158" t="s">
        <v>2024</v>
      </c>
      <c r="C158" t="s">
        <v>712</v>
      </c>
      <c r="D158" t="s">
        <v>720</v>
      </c>
      <c r="E158" t="s">
        <v>3035</v>
      </c>
      <c r="F158" t="s">
        <v>714</v>
      </c>
      <c r="G158" t="s">
        <v>1129</v>
      </c>
      <c r="H158" t="s">
        <v>1282</v>
      </c>
      <c r="I158">
        <v>68502</v>
      </c>
    </row>
    <row r="159" spans="1:9" x14ac:dyDescent="0.25">
      <c r="A159">
        <v>392</v>
      </c>
      <c r="B159" t="s">
        <v>2025</v>
      </c>
      <c r="C159" t="s">
        <v>710</v>
      </c>
      <c r="D159" t="s">
        <v>720</v>
      </c>
      <c r="E159" t="s">
        <v>3035</v>
      </c>
      <c r="F159" t="s">
        <v>714</v>
      </c>
      <c r="G159" t="s">
        <v>1904</v>
      </c>
      <c r="H159" t="s">
        <v>1598</v>
      </c>
      <c r="I159">
        <v>63105</v>
      </c>
    </row>
    <row r="160" spans="1:9" x14ac:dyDescent="0.25">
      <c r="A160">
        <v>393</v>
      </c>
      <c r="B160" t="s">
        <v>2026</v>
      </c>
      <c r="C160" t="s">
        <v>710</v>
      </c>
      <c r="D160" t="s">
        <v>720</v>
      </c>
      <c r="E160" t="s">
        <v>3035</v>
      </c>
      <c r="F160" t="s">
        <v>716</v>
      </c>
      <c r="G160" t="s">
        <v>1019</v>
      </c>
      <c r="H160" t="s">
        <v>1043</v>
      </c>
      <c r="I160">
        <v>13021</v>
      </c>
    </row>
    <row r="161" spans="1:9" x14ac:dyDescent="0.25">
      <c r="A161">
        <v>395</v>
      </c>
      <c r="B161" t="s">
        <v>2027</v>
      </c>
      <c r="C161" t="s">
        <v>710</v>
      </c>
      <c r="D161" t="s">
        <v>720</v>
      </c>
      <c r="E161" t="s">
        <v>3035</v>
      </c>
      <c r="F161" t="s">
        <v>713</v>
      </c>
      <c r="G161" t="s">
        <v>1011</v>
      </c>
      <c r="H161" t="s">
        <v>1861</v>
      </c>
      <c r="I161">
        <v>28001</v>
      </c>
    </row>
    <row r="162" spans="1:9" x14ac:dyDescent="0.25">
      <c r="A162">
        <v>397</v>
      </c>
      <c r="B162" t="s">
        <v>2028</v>
      </c>
      <c r="C162" t="s">
        <v>710</v>
      </c>
      <c r="D162" t="s">
        <v>720</v>
      </c>
      <c r="E162" t="s">
        <v>3035</v>
      </c>
      <c r="F162" t="s">
        <v>716</v>
      </c>
      <c r="G162" t="s">
        <v>1065</v>
      </c>
      <c r="H162" t="s">
        <v>1371</v>
      </c>
      <c r="I162">
        <v>44221</v>
      </c>
    </row>
    <row r="163" spans="1:9" x14ac:dyDescent="0.25">
      <c r="A163">
        <v>398</v>
      </c>
      <c r="B163" t="s">
        <v>2029</v>
      </c>
      <c r="C163" t="s">
        <v>710</v>
      </c>
      <c r="D163" t="s">
        <v>720</v>
      </c>
      <c r="E163" t="s">
        <v>3035</v>
      </c>
      <c r="F163" t="s">
        <v>716</v>
      </c>
      <c r="G163" t="s">
        <v>1065</v>
      </c>
      <c r="H163" t="s">
        <v>1673</v>
      </c>
      <c r="I163">
        <v>45406</v>
      </c>
    </row>
    <row r="164" spans="1:9" x14ac:dyDescent="0.25">
      <c r="A164">
        <v>406</v>
      </c>
      <c r="B164" t="s">
        <v>2030</v>
      </c>
      <c r="C164" t="s">
        <v>710</v>
      </c>
      <c r="D164" t="s">
        <v>718</v>
      </c>
      <c r="E164" t="s">
        <v>3035</v>
      </c>
      <c r="F164" t="s">
        <v>716</v>
      </c>
      <c r="G164" t="s">
        <v>1028</v>
      </c>
      <c r="H164" t="s">
        <v>1731</v>
      </c>
      <c r="I164">
        <v>8360</v>
      </c>
    </row>
    <row r="165" spans="1:9" x14ac:dyDescent="0.25">
      <c r="A165">
        <v>408</v>
      </c>
      <c r="B165" t="s">
        <v>2031</v>
      </c>
      <c r="C165" t="s">
        <v>710</v>
      </c>
      <c r="D165" t="s">
        <v>720</v>
      </c>
      <c r="E165" t="s">
        <v>3035</v>
      </c>
      <c r="F165" t="s">
        <v>714</v>
      </c>
      <c r="G165" t="s">
        <v>1015</v>
      </c>
      <c r="H165" t="s">
        <v>1410</v>
      </c>
      <c r="I165">
        <v>78589</v>
      </c>
    </row>
    <row r="166" spans="1:9" x14ac:dyDescent="0.25">
      <c r="A166">
        <v>411</v>
      </c>
      <c r="B166" t="s">
        <v>2032</v>
      </c>
      <c r="C166" t="s">
        <v>711</v>
      </c>
      <c r="D166" t="s">
        <v>719</v>
      </c>
      <c r="E166" t="s">
        <v>3035</v>
      </c>
      <c r="F166" t="s">
        <v>715</v>
      </c>
      <c r="G166" t="s">
        <v>1037</v>
      </c>
      <c r="H166" t="s">
        <v>1226</v>
      </c>
      <c r="I166">
        <v>94601</v>
      </c>
    </row>
    <row r="167" spans="1:9" x14ac:dyDescent="0.25">
      <c r="A167">
        <v>421</v>
      </c>
      <c r="B167" t="s">
        <v>2033</v>
      </c>
      <c r="C167" t="s">
        <v>710</v>
      </c>
      <c r="D167" t="s">
        <v>718</v>
      </c>
      <c r="E167" t="s">
        <v>3035</v>
      </c>
      <c r="F167" t="s">
        <v>716</v>
      </c>
      <c r="G167" t="s">
        <v>1028</v>
      </c>
      <c r="H167" t="s">
        <v>1740</v>
      </c>
      <c r="I167">
        <v>7201</v>
      </c>
    </row>
    <row r="168" spans="1:9" x14ac:dyDescent="0.25">
      <c r="A168">
        <v>428</v>
      </c>
      <c r="B168" t="s">
        <v>2034</v>
      </c>
      <c r="C168" t="s">
        <v>710</v>
      </c>
      <c r="D168" t="s">
        <v>720</v>
      </c>
      <c r="E168" t="s">
        <v>3035</v>
      </c>
      <c r="F168" t="s">
        <v>715</v>
      </c>
      <c r="G168" t="s">
        <v>1322</v>
      </c>
      <c r="H168" t="s">
        <v>1321</v>
      </c>
      <c r="I168">
        <v>89701</v>
      </c>
    </row>
    <row r="169" spans="1:9" x14ac:dyDescent="0.25">
      <c r="A169">
        <v>437</v>
      </c>
      <c r="B169" t="s">
        <v>2035</v>
      </c>
      <c r="C169" t="s">
        <v>710</v>
      </c>
      <c r="D169" t="s">
        <v>718</v>
      </c>
      <c r="E169" t="s">
        <v>3035</v>
      </c>
      <c r="F169" t="s">
        <v>716</v>
      </c>
      <c r="G169" t="s">
        <v>1901</v>
      </c>
      <c r="H169" t="s">
        <v>1565</v>
      </c>
      <c r="I169">
        <v>1462</v>
      </c>
    </row>
    <row r="170" spans="1:9" x14ac:dyDescent="0.25">
      <c r="A170">
        <v>444</v>
      </c>
      <c r="B170" t="s">
        <v>2036</v>
      </c>
      <c r="C170" t="s">
        <v>710</v>
      </c>
      <c r="D170" t="s">
        <v>718</v>
      </c>
      <c r="E170" t="s">
        <v>3035</v>
      </c>
      <c r="F170" t="s">
        <v>714</v>
      </c>
      <c r="G170" t="s">
        <v>1008</v>
      </c>
      <c r="H170" t="s">
        <v>1446</v>
      </c>
      <c r="I170">
        <v>61801</v>
      </c>
    </row>
    <row r="171" spans="1:9" x14ac:dyDescent="0.25">
      <c r="A171">
        <v>445</v>
      </c>
      <c r="B171" t="s">
        <v>2037</v>
      </c>
      <c r="C171" t="s">
        <v>710</v>
      </c>
      <c r="D171" t="s">
        <v>718</v>
      </c>
      <c r="E171" t="s">
        <v>3035</v>
      </c>
      <c r="F171" t="s">
        <v>714</v>
      </c>
      <c r="G171" t="s">
        <v>1129</v>
      </c>
      <c r="H171" t="s">
        <v>1271</v>
      </c>
      <c r="I171">
        <v>68701</v>
      </c>
    </row>
    <row r="172" spans="1:9" x14ac:dyDescent="0.25">
      <c r="A172">
        <v>445</v>
      </c>
      <c r="B172" t="s">
        <v>2037</v>
      </c>
      <c r="C172" t="s">
        <v>712</v>
      </c>
      <c r="D172" t="s">
        <v>718</v>
      </c>
      <c r="E172" t="s">
        <v>3035</v>
      </c>
      <c r="F172" t="s">
        <v>714</v>
      </c>
      <c r="G172" t="s">
        <v>1129</v>
      </c>
      <c r="H172" t="s">
        <v>1271</v>
      </c>
      <c r="I172">
        <v>68701</v>
      </c>
    </row>
    <row r="173" spans="1:9" x14ac:dyDescent="0.25">
      <c r="A173">
        <v>447</v>
      </c>
      <c r="B173" t="s">
        <v>2038</v>
      </c>
      <c r="C173" t="s">
        <v>712</v>
      </c>
      <c r="D173" t="s">
        <v>720</v>
      </c>
      <c r="E173" t="s">
        <v>3035</v>
      </c>
      <c r="F173" t="s">
        <v>714</v>
      </c>
      <c r="G173" t="s">
        <v>1039</v>
      </c>
      <c r="H173" t="s">
        <v>1139</v>
      </c>
      <c r="I173">
        <v>55113</v>
      </c>
    </row>
    <row r="174" spans="1:9" x14ac:dyDescent="0.25">
      <c r="A174">
        <v>447</v>
      </c>
      <c r="B174" t="s">
        <v>2038</v>
      </c>
      <c r="C174" t="s">
        <v>710</v>
      </c>
      <c r="D174" t="s">
        <v>720</v>
      </c>
      <c r="E174" t="s">
        <v>3035</v>
      </c>
      <c r="F174" t="s">
        <v>714</v>
      </c>
      <c r="G174" t="s">
        <v>1039</v>
      </c>
      <c r="H174" t="s">
        <v>1139</v>
      </c>
      <c r="I174">
        <v>55113</v>
      </c>
    </row>
    <row r="175" spans="1:9" x14ac:dyDescent="0.25">
      <c r="A175">
        <v>451</v>
      </c>
      <c r="B175" t="s">
        <v>2039</v>
      </c>
      <c r="C175" t="s">
        <v>710</v>
      </c>
      <c r="D175" t="s">
        <v>717</v>
      </c>
      <c r="E175" t="s">
        <v>3035</v>
      </c>
      <c r="F175" t="s">
        <v>715</v>
      </c>
      <c r="G175" t="s">
        <v>1037</v>
      </c>
      <c r="H175" t="s">
        <v>1269</v>
      </c>
      <c r="I175">
        <v>94024</v>
      </c>
    </row>
    <row r="176" spans="1:9" x14ac:dyDescent="0.25">
      <c r="A176">
        <v>452</v>
      </c>
      <c r="B176" t="s">
        <v>2040</v>
      </c>
      <c r="C176" t="s">
        <v>710</v>
      </c>
      <c r="D176" t="s">
        <v>717</v>
      </c>
      <c r="E176" t="s">
        <v>3035</v>
      </c>
      <c r="F176" t="s">
        <v>715</v>
      </c>
      <c r="G176" t="s">
        <v>1037</v>
      </c>
      <c r="H176" t="s">
        <v>1700</v>
      </c>
      <c r="I176">
        <v>93635</v>
      </c>
    </row>
    <row r="177" spans="1:9" x14ac:dyDescent="0.25">
      <c r="A177">
        <v>453</v>
      </c>
      <c r="B177" t="s">
        <v>2041</v>
      </c>
      <c r="C177" t="s">
        <v>710</v>
      </c>
      <c r="D177" t="s">
        <v>720</v>
      </c>
      <c r="E177" t="s">
        <v>3035</v>
      </c>
      <c r="F177" t="s">
        <v>715</v>
      </c>
      <c r="G177" t="s">
        <v>1037</v>
      </c>
      <c r="H177" t="s">
        <v>1777</v>
      </c>
      <c r="I177">
        <v>95032</v>
      </c>
    </row>
    <row r="178" spans="1:9" x14ac:dyDescent="0.25">
      <c r="A178">
        <v>460</v>
      </c>
      <c r="B178" t="s">
        <v>2042</v>
      </c>
      <c r="C178" t="s">
        <v>710</v>
      </c>
      <c r="D178" t="s">
        <v>717</v>
      </c>
      <c r="E178" t="s">
        <v>3035</v>
      </c>
      <c r="F178" t="s">
        <v>716</v>
      </c>
      <c r="G178" t="s">
        <v>1028</v>
      </c>
      <c r="H178" t="s">
        <v>1817</v>
      </c>
      <c r="I178">
        <v>8332</v>
      </c>
    </row>
    <row r="179" spans="1:9" x14ac:dyDescent="0.25">
      <c r="A179">
        <v>463</v>
      </c>
      <c r="B179" t="s">
        <v>2043</v>
      </c>
      <c r="C179" t="s">
        <v>710</v>
      </c>
      <c r="D179" t="s">
        <v>718</v>
      </c>
      <c r="E179" t="s">
        <v>3035</v>
      </c>
      <c r="F179" t="s">
        <v>715</v>
      </c>
      <c r="G179" t="s">
        <v>1037</v>
      </c>
      <c r="H179" t="s">
        <v>1242</v>
      </c>
      <c r="I179">
        <v>90069</v>
      </c>
    </row>
    <row r="180" spans="1:9" x14ac:dyDescent="0.25">
      <c r="A180">
        <v>466</v>
      </c>
      <c r="B180" t="s">
        <v>2044</v>
      </c>
      <c r="C180" t="s">
        <v>712</v>
      </c>
      <c r="D180" t="s">
        <v>718</v>
      </c>
      <c r="E180" t="s">
        <v>3035</v>
      </c>
      <c r="F180" t="s">
        <v>716</v>
      </c>
      <c r="G180" t="s">
        <v>1901</v>
      </c>
      <c r="H180" t="s">
        <v>1543</v>
      </c>
      <c r="I180">
        <v>2019</v>
      </c>
    </row>
    <row r="181" spans="1:9" x14ac:dyDescent="0.25">
      <c r="A181">
        <v>467</v>
      </c>
      <c r="B181" t="s">
        <v>2045</v>
      </c>
      <c r="C181" t="s">
        <v>710</v>
      </c>
      <c r="D181" t="s">
        <v>718</v>
      </c>
      <c r="E181" t="s">
        <v>3035</v>
      </c>
      <c r="F181" t="s">
        <v>716</v>
      </c>
      <c r="G181" t="s">
        <v>1901</v>
      </c>
      <c r="H181" t="s">
        <v>1814</v>
      </c>
      <c r="I181">
        <v>1915</v>
      </c>
    </row>
    <row r="182" spans="1:9" x14ac:dyDescent="0.25">
      <c r="A182">
        <v>468</v>
      </c>
      <c r="B182" t="s">
        <v>2046</v>
      </c>
      <c r="C182" t="s">
        <v>710</v>
      </c>
      <c r="D182" t="s">
        <v>718</v>
      </c>
      <c r="E182" t="s">
        <v>3035</v>
      </c>
      <c r="F182" t="s">
        <v>716</v>
      </c>
      <c r="G182" t="s">
        <v>1901</v>
      </c>
      <c r="H182" t="s">
        <v>1815</v>
      </c>
      <c r="I182">
        <v>2341</v>
      </c>
    </row>
    <row r="183" spans="1:9" x14ac:dyDescent="0.25">
      <c r="A183">
        <v>469</v>
      </c>
      <c r="B183" t="s">
        <v>2047</v>
      </c>
      <c r="C183" t="s">
        <v>711</v>
      </c>
      <c r="D183" t="s">
        <v>718</v>
      </c>
      <c r="E183" t="s">
        <v>3035</v>
      </c>
      <c r="F183" t="s">
        <v>716</v>
      </c>
      <c r="G183" t="s">
        <v>1028</v>
      </c>
      <c r="H183" t="s">
        <v>1193</v>
      </c>
      <c r="I183">
        <v>7506</v>
      </c>
    </row>
    <row r="184" spans="1:9" x14ac:dyDescent="0.25">
      <c r="A184">
        <v>470</v>
      </c>
      <c r="B184" t="s">
        <v>2048</v>
      </c>
      <c r="C184" t="s">
        <v>710</v>
      </c>
      <c r="D184" t="s">
        <v>718</v>
      </c>
      <c r="E184" t="s">
        <v>3035</v>
      </c>
      <c r="F184" t="s">
        <v>716</v>
      </c>
      <c r="G184" t="s">
        <v>1028</v>
      </c>
      <c r="H184" t="s">
        <v>1431</v>
      </c>
      <c r="I184">
        <v>8601</v>
      </c>
    </row>
    <row r="185" spans="1:9" x14ac:dyDescent="0.25">
      <c r="A185">
        <v>471</v>
      </c>
      <c r="B185" t="s">
        <v>2049</v>
      </c>
      <c r="C185" t="s">
        <v>711</v>
      </c>
      <c r="D185" t="s">
        <v>719</v>
      </c>
      <c r="E185" t="s">
        <v>3035</v>
      </c>
      <c r="F185" t="s">
        <v>713</v>
      </c>
      <c r="G185" t="s">
        <v>1040</v>
      </c>
      <c r="H185" t="s">
        <v>987</v>
      </c>
      <c r="I185">
        <v>30318</v>
      </c>
    </row>
    <row r="186" spans="1:9" x14ac:dyDescent="0.25">
      <c r="A186">
        <v>472</v>
      </c>
      <c r="B186" t="s">
        <v>2050</v>
      </c>
      <c r="C186" t="s">
        <v>711</v>
      </c>
      <c r="D186" t="s">
        <v>719</v>
      </c>
      <c r="E186" t="s">
        <v>3035</v>
      </c>
      <c r="F186" t="s">
        <v>716</v>
      </c>
      <c r="G186" t="s">
        <v>1057</v>
      </c>
      <c r="H186" t="s">
        <v>1194</v>
      </c>
      <c r="I186">
        <v>21133</v>
      </c>
    </row>
    <row r="187" spans="1:9" x14ac:dyDescent="0.25">
      <c r="A187">
        <v>483</v>
      </c>
      <c r="B187" t="s">
        <v>2051</v>
      </c>
      <c r="C187" t="s">
        <v>710</v>
      </c>
      <c r="D187" t="s">
        <v>720</v>
      </c>
      <c r="E187" t="s">
        <v>3035</v>
      </c>
      <c r="F187" t="s">
        <v>714</v>
      </c>
      <c r="G187" t="s">
        <v>1008</v>
      </c>
      <c r="H187" t="s">
        <v>1642</v>
      </c>
      <c r="I187">
        <v>60543</v>
      </c>
    </row>
    <row r="188" spans="1:9" x14ac:dyDescent="0.25">
      <c r="A188">
        <v>485</v>
      </c>
      <c r="B188" t="s">
        <v>2052</v>
      </c>
      <c r="C188" t="s">
        <v>710</v>
      </c>
      <c r="D188" t="s">
        <v>720</v>
      </c>
      <c r="E188" t="s">
        <v>3035</v>
      </c>
      <c r="F188" t="s">
        <v>715</v>
      </c>
      <c r="G188" t="s">
        <v>1037</v>
      </c>
      <c r="H188" t="s">
        <v>1646</v>
      </c>
      <c r="I188">
        <v>93727</v>
      </c>
    </row>
    <row r="189" spans="1:9" x14ac:dyDescent="0.25">
      <c r="A189">
        <v>487</v>
      </c>
      <c r="B189" t="s">
        <v>2053</v>
      </c>
      <c r="C189" t="s">
        <v>711</v>
      </c>
      <c r="D189" t="s">
        <v>720</v>
      </c>
      <c r="E189" t="s">
        <v>3035</v>
      </c>
      <c r="F189" t="s">
        <v>716</v>
      </c>
      <c r="G189" t="s">
        <v>1030</v>
      </c>
      <c r="H189" t="s">
        <v>1055</v>
      </c>
      <c r="I189">
        <v>4073</v>
      </c>
    </row>
    <row r="190" spans="1:9" x14ac:dyDescent="0.25">
      <c r="A190">
        <v>488</v>
      </c>
      <c r="B190" t="s">
        <v>2054</v>
      </c>
      <c r="C190" t="s">
        <v>710</v>
      </c>
      <c r="D190" t="s">
        <v>720</v>
      </c>
      <c r="E190" t="s">
        <v>3035</v>
      </c>
      <c r="F190" t="s">
        <v>716</v>
      </c>
      <c r="G190" t="s">
        <v>1030</v>
      </c>
      <c r="H190" t="s">
        <v>1328</v>
      </c>
      <c r="I190">
        <v>4106</v>
      </c>
    </row>
    <row r="191" spans="1:9" x14ac:dyDescent="0.25">
      <c r="A191">
        <v>489</v>
      </c>
      <c r="B191" t="s">
        <v>2055</v>
      </c>
      <c r="C191" t="s">
        <v>710</v>
      </c>
      <c r="D191" t="s">
        <v>720</v>
      </c>
      <c r="E191" t="s">
        <v>3035</v>
      </c>
      <c r="F191" t="s">
        <v>716</v>
      </c>
      <c r="G191" t="s">
        <v>1901</v>
      </c>
      <c r="H191" t="s">
        <v>1844</v>
      </c>
      <c r="I191">
        <v>2062</v>
      </c>
    </row>
    <row r="192" spans="1:9" x14ac:dyDescent="0.25">
      <c r="A192">
        <v>491</v>
      </c>
      <c r="B192" t="s">
        <v>2056</v>
      </c>
      <c r="C192" t="s">
        <v>710</v>
      </c>
      <c r="D192" t="s">
        <v>719</v>
      </c>
      <c r="E192" t="s">
        <v>3035</v>
      </c>
      <c r="F192" t="s">
        <v>716</v>
      </c>
      <c r="G192" t="s">
        <v>1019</v>
      </c>
      <c r="H192" t="s">
        <v>1004</v>
      </c>
      <c r="I192">
        <v>10154</v>
      </c>
    </row>
    <row r="193" spans="1:9" x14ac:dyDescent="0.25">
      <c r="A193">
        <v>491</v>
      </c>
      <c r="B193" t="s">
        <v>2056</v>
      </c>
      <c r="C193" t="s">
        <v>712</v>
      </c>
      <c r="D193" t="s">
        <v>719</v>
      </c>
      <c r="E193" t="s">
        <v>3035</v>
      </c>
      <c r="F193" t="s">
        <v>716</v>
      </c>
      <c r="G193" t="s">
        <v>1019</v>
      </c>
      <c r="H193" t="s">
        <v>1004</v>
      </c>
      <c r="I193">
        <v>10154</v>
      </c>
    </row>
    <row r="194" spans="1:9" x14ac:dyDescent="0.25">
      <c r="A194">
        <v>493</v>
      </c>
      <c r="B194" t="s">
        <v>2057</v>
      </c>
      <c r="C194" t="s">
        <v>710</v>
      </c>
      <c r="D194" t="s">
        <v>719</v>
      </c>
      <c r="E194" t="s">
        <v>3035</v>
      </c>
      <c r="F194" t="s">
        <v>715</v>
      </c>
      <c r="G194" t="s">
        <v>737</v>
      </c>
      <c r="H194" t="s">
        <v>1325</v>
      </c>
      <c r="I194">
        <v>98158</v>
      </c>
    </row>
    <row r="195" spans="1:9" x14ac:dyDescent="0.25">
      <c r="A195">
        <v>494</v>
      </c>
      <c r="B195" t="s">
        <v>2058</v>
      </c>
      <c r="C195" t="s">
        <v>710</v>
      </c>
      <c r="D195" t="s">
        <v>719</v>
      </c>
      <c r="E195" t="s">
        <v>3035</v>
      </c>
      <c r="F195" t="s">
        <v>715</v>
      </c>
      <c r="G195" t="s">
        <v>737</v>
      </c>
      <c r="H195" t="s">
        <v>999</v>
      </c>
      <c r="I195">
        <v>98115</v>
      </c>
    </row>
    <row r="196" spans="1:9" x14ac:dyDescent="0.25">
      <c r="A196">
        <v>494</v>
      </c>
      <c r="B196" t="s">
        <v>2058</v>
      </c>
      <c r="C196" t="s">
        <v>712</v>
      </c>
      <c r="D196" t="s">
        <v>719</v>
      </c>
      <c r="E196" t="s">
        <v>3035</v>
      </c>
      <c r="F196" t="s">
        <v>715</v>
      </c>
      <c r="G196" t="s">
        <v>737</v>
      </c>
      <c r="H196" t="s">
        <v>999</v>
      </c>
      <c r="I196">
        <v>98115</v>
      </c>
    </row>
    <row r="197" spans="1:9" x14ac:dyDescent="0.25">
      <c r="A197">
        <v>497</v>
      </c>
      <c r="B197" t="s">
        <v>2059</v>
      </c>
      <c r="C197" t="s">
        <v>710</v>
      </c>
      <c r="D197" t="s">
        <v>718</v>
      </c>
      <c r="E197" t="s">
        <v>3035</v>
      </c>
      <c r="F197" t="s">
        <v>713</v>
      </c>
      <c r="G197" t="s">
        <v>1027</v>
      </c>
      <c r="H197" t="s">
        <v>1302</v>
      </c>
      <c r="I197">
        <v>37130</v>
      </c>
    </row>
    <row r="198" spans="1:9" x14ac:dyDescent="0.25">
      <c r="A198">
        <v>507</v>
      </c>
      <c r="B198" t="s">
        <v>2060</v>
      </c>
      <c r="C198" t="s">
        <v>711</v>
      </c>
      <c r="D198" t="s">
        <v>720</v>
      </c>
      <c r="E198" t="s">
        <v>3035</v>
      </c>
      <c r="F198" t="s">
        <v>713</v>
      </c>
      <c r="G198" t="s">
        <v>1080</v>
      </c>
      <c r="H198" t="s">
        <v>1173</v>
      </c>
      <c r="I198">
        <v>42104</v>
      </c>
    </row>
    <row r="199" spans="1:9" x14ac:dyDescent="0.25">
      <c r="A199">
        <v>507</v>
      </c>
      <c r="B199" t="s">
        <v>2060</v>
      </c>
      <c r="C199" t="s">
        <v>710</v>
      </c>
      <c r="D199" t="s">
        <v>720</v>
      </c>
      <c r="E199" t="s">
        <v>3035</v>
      </c>
      <c r="F199" t="s">
        <v>713</v>
      </c>
      <c r="G199" t="s">
        <v>1080</v>
      </c>
      <c r="H199" t="s">
        <v>1173</v>
      </c>
      <c r="I199">
        <v>42104</v>
      </c>
    </row>
    <row r="200" spans="1:9" x14ac:dyDescent="0.25">
      <c r="A200">
        <v>508</v>
      </c>
      <c r="B200" t="s">
        <v>2061</v>
      </c>
      <c r="C200" t="s">
        <v>712</v>
      </c>
      <c r="D200" t="s">
        <v>720</v>
      </c>
      <c r="E200" t="s">
        <v>3035</v>
      </c>
      <c r="F200" t="s">
        <v>713</v>
      </c>
      <c r="G200" t="s">
        <v>1080</v>
      </c>
      <c r="H200" t="s">
        <v>1181</v>
      </c>
      <c r="I200">
        <v>41011</v>
      </c>
    </row>
    <row r="201" spans="1:9" x14ac:dyDescent="0.25">
      <c r="A201">
        <v>508</v>
      </c>
      <c r="B201" t="s">
        <v>2061</v>
      </c>
      <c r="C201" t="s">
        <v>710</v>
      </c>
      <c r="D201" t="s">
        <v>720</v>
      </c>
      <c r="E201" t="s">
        <v>3035</v>
      </c>
      <c r="F201" t="s">
        <v>713</v>
      </c>
      <c r="G201" t="s">
        <v>1080</v>
      </c>
      <c r="H201" t="s">
        <v>1181</v>
      </c>
      <c r="I201">
        <v>41011</v>
      </c>
    </row>
    <row r="202" spans="1:9" x14ac:dyDescent="0.25">
      <c r="A202">
        <v>510</v>
      </c>
      <c r="B202" t="s">
        <v>2062</v>
      </c>
      <c r="C202" t="s">
        <v>710</v>
      </c>
      <c r="D202" t="s">
        <v>720</v>
      </c>
      <c r="E202" t="s">
        <v>3035</v>
      </c>
      <c r="F202" t="s">
        <v>715</v>
      </c>
      <c r="G202" t="s">
        <v>1037</v>
      </c>
      <c r="H202" t="s">
        <v>1472</v>
      </c>
      <c r="I202">
        <v>95336</v>
      </c>
    </row>
    <row r="203" spans="1:9" x14ac:dyDescent="0.25">
      <c r="A203">
        <v>518</v>
      </c>
      <c r="B203" t="s">
        <v>2063</v>
      </c>
      <c r="C203" t="s">
        <v>710</v>
      </c>
      <c r="D203" t="s">
        <v>717</v>
      </c>
      <c r="E203" t="s">
        <v>3035</v>
      </c>
      <c r="F203" t="s">
        <v>714</v>
      </c>
      <c r="G203" t="s">
        <v>1904</v>
      </c>
      <c r="H203" t="s">
        <v>1598</v>
      </c>
      <c r="I203">
        <v>63105</v>
      </c>
    </row>
    <row r="204" spans="1:9" x14ac:dyDescent="0.25">
      <c r="A204">
        <v>522</v>
      </c>
      <c r="B204" t="s">
        <v>2064</v>
      </c>
      <c r="C204" t="s">
        <v>711</v>
      </c>
      <c r="D204" t="s">
        <v>718</v>
      </c>
      <c r="E204" t="s">
        <v>3035</v>
      </c>
      <c r="F204" t="s">
        <v>715</v>
      </c>
      <c r="G204" t="s">
        <v>1013</v>
      </c>
      <c r="H204" t="s">
        <v>1275</v>
      </c>
      <c r="I204">
        <v>97756</v>
      </c>
    </row>
    <row r="205" spans="1:9" x14ac:dyDescent="0.25">
      <c r="A205">
        <v>522</v>
      </c>
      <c r="B205" t="s">
        <v>2064</v>
      </c>
      <c r="C205" t="s">
        <v>710</v>
      </c>
      <c r="D205" t="s">
        <v>718</v>
      </c>
      <c r="E205" t="s">
        <v>3035</v>
      </c>
      <c r="F205" t="s">
        <v>715</v>
      </c>
      <c r="G205" t="s">
        <v>1013</v>
      </c>
      <c r="H205" t="s">
        <v>1275</v>
      </c>
      <c r="I205">
        <v>97756</v>
      </c>
    </row>
    <row r="206" spans="1:9" x14ac:dyDescent="0.25">
      <c r="A206">
        <v>522</v>
      </c>
      <c r="B206" t="s">
        <v>2064</v>
      </c>
      <c r="C206" t="s">
        <v>712</v>
      </c>
      <c r="D206" t="s">
        <v>718</v>
      </c>
      <c r="E206" t="s">
        <v>3035</v>
      </c>
      <c r="F206" t="s">
        <v>715</v>
      </c>
      <c r="G206" t="s">
        <v>1013</v>
      </c>
      <c r="H206" t="s">
        <v>1275</v>
      </c>
      <c r="I206">
        <v>97756</v>
      </c>
    </row>
    <row r="207" spans="1:9" x14ac:dyDescent="0.25">
      <c r="A207">
        <v>524</v>
      </c>
      <c r="B207" t="s">
        <v>2065</v>
      </c>
      <c r="C207" t="s">
        <v>710</v>
      </c>
      <c r="D207" t="s">
        <v>719</v>
      </c>
      <c r="E207" t="s">
        <v>3035</v>
      </c>
      <c r="F207" t="s">
        <v>713</v>
      </c>
      <c r="G207" t="s">
        <v>1027</v>
      </c>
      <c r="H207" t="s">
        <v>1655</v>
      </c>
      <c r="I207">
        <v>37922</v>
      </c>
    </row>
    <row r="208" spans="1:9" x14ac:dyDescent="0.25">
      <c r="A208">
        <v>524</v>
      </c>
      <c r="B208" t="s">
        <v>2065</v>
      </c>
      <c r="C208" t="s">
        <v>712</v>
      </c>
      <c r="D208" t="s">
        <v>719</v>
      </c>
      <c r="E208" t="s">
        <v>3035</v>
      </c>
      <c r="F208" t="s">
        <v>713</v>
      </c>
      <c r="G208" t="s">
        <v>1027</v>
      </c>
      <c r="H208" t="s">
        <v>1655</v>
      </c>
      <c r="I208">
        <v>37922</v>
      </c>
    </row>
    <row r="209" spans="1:9" x14ac:dyDescent="0.25">
      <c r="A209">
        <v>526</v>
      </c>
      <c r="B209" t="s">
        <v>2066</v>
      </c>
      <c r="C209" t="s">
        <v>710</v>
      </c>
      <c r="D209" t="s">
        <v>717</v>
      </c>
      <c r="E209" t="s">
        <v>3035</v>
      </c>
      <c r="F209" t="s">
        <v>715</v>
      </c>
      <c r="G209" t="s">
        <v>1023</v>
      </c>
      <c r="H209" t="s">
        <v>1461</v>
      </c>
      <c r="I209">
        <v>85204</v>
      </c>
    </row>
    <row r="210" spans="1:9" x14ac:dyDescent="0.25">
      <c r="A210">
        <v>535</v>
      </c>
      <c r="B210" t="s">
        <v>2067</v>
      </c>
      <c r="C210" t="s">
        <v>710</v>
      </c>
      <c r="D210" t="s">
        <v>720</v>
      </c>
      <c r="E210" t="s">
        <v>3035</v>
      </c>
      <c r="F210" t="s">
        <v>713</v>
      </c>
      <c r="G210" t="s">
        <v>1110</v>
      </c>
      <c r="H210" t="s">
        <v>1281</v>
      </c>
      <c r="I210">
        <v>22025</v>
      </c>
    </row>
    <row r="211" spans="1:9" x14ac:dyDescent="0.25">
      <c r="A211">
        <v>539</v>
      </c>
      <c r="B211" t="s">
        <v>2068</v>
      </c>
      <c r="C211" t="s">
        <v>710</v>
      </c>
      <c r="D211" t="s">
        <v>718</v>
      </c>
      <c r="E211" t="s">
        <v>3035</v>
      </c>
      <c r="F211" t="s">
        <v>714</v>
      </c>
      <c r="G211" t="s">
        <v>1008</v>
      </c>
      <c r="H211" t="s">
        <v>1446</v>
      </c>
      <c r="I211">
        <v>61801</v>
      </c>
    </row>
    <row r="212" spans="1:9" x14ac:dyDescent="0.25">
      <c r="A212">
        <v>540</v>
      </c>
      <c r="B212" t="s">
        <v>2069</v>
      </c>
      <c r="C212" t="s">
        <v>710</v>
      </c>
      <c r="D212" t="s">
        <v>718</v>
      </c>
      <c r="E212" t="s">
        <v>3035</v>
      </c>
      <c r="F212" t="s">
        <v>714</v>
      </c>
      <c r="G212" t="s">
        <v>1008</v>
      </c>
      <c r="H212" t="s">
        <v>1668</v>
      </c>
      <c r="I212">
        <v>60061</v>
      </c>
    </row>
    <row r="213" spans="1:9" x14ac:dyDescent="0.25">
      <c r="A213">
        <v>547</v>
      </c>
      <c r="B213" t="s">
        <v>2070</v>
      </c>
      <c r="C213" t="s">
        <v>711</v>
      </c>
      <c r="D213" t="s">
        <v>720</v>
      </c>
      <c r="E213" t="s">
        <v>3035</v>
      </c>
      <c r="F213" t="s">
        <v>716</v>
      </c>
      <c r="G213" t="s">
        <v>1190</v>
      </c>
      <c r="H213" t="s">
        <v>1606</v>
      </c>
      <c r="I213">
        <v>26501</v>
      </c>
    </row>
    <row r="214" spans="1:9" x14ac:dyDescent="0.25">
      <c r="A214">
        <v>549</v>
      </c>
      <c r="B214" t="s">
        <v>2071</v>
      </c>
      <c r="C214" t="s">
        <v>710</v>
      </c>
      <c r="D214" t="s">
        <v>720</v>
      </c>
      <c r="E214" t="s">
        <v>3035</v>
      </c>
      <c r="F214" t="s">
        <v>715</v>
      </c>
      <c r="G214" t="s">
        <v>1017</v>
      </c>
      <c r="H214" t="s">
        <v>1133</v>
      </c>
      <c r="I214">
        <v>88201</v>
      </c>
    </row>
    <row r="215" spans="1:9" x14ac:dyDescent="0.25">
      <c r="A215">
        <v>550</v>
      </c>
      <c r="B215" t="s">
        <v>2072</v>
      </c>
      <c r="C215" t="s">
        <v>710</v>
      </c>
      <c r="D215" t="s">
        <v>720</v>
      </c>
      <c r="E215" t="s">
        <v>3035</v>
      </c>
      <c r="F215" t="s">
        <v>714</v>
      </c>
      <c r="G215" t="s">
        <v>1015</v>
      </c>
      <c r="H215" t="s">
        <v>1824</v>
      </c>
      <c r="I215">
        <v>78155</v>
      </c>
    </row>
    <row r="216" spans="1:9" x14ac:dyDescent="0.25">
      <c r="A216">
        <v>550</v>
      </c>
      <c r="B216" t="s">
        <v>2072</v>
      </c>
      <c r="C216" t="s">
        <v>712</v>
      </c>
      <c r="D216" t="s">
        <v>720</v>
      </c>
      <c r="E216" t="s">
        <v>3035</v>
      </c>
      <c r="F216" t="s">
        <v>714</v>
      </c>
      <c r="G216" t="s">
        <v>1015</v>
      </c>
      <c r="H216" t="s">
        <v>1824</v>
      </c>
      <c r="I216">
        <v>78155</v>
      </c>
    </row>
    <row r="217" spans="1:9" x14ac:dyDescent="0.25">
      <c r="A217">
        <v>550</v>
      </c>
      <c r="B217" t="s">
        <v>2072</v>
      </c>
      <c r="C217" t="s">
        <v>711</v>
      </c>
      <c r="D217" t="s">
        <v>720</v>
      </c>
      <c r="E217" t="s">
        <v>3035</v>
      </c>
      <c r="F217" t="s">
        <v>714</v>
      </c>
      <c r="G217" t="s">
        <v>1015</v>
      </c>
      <c r="H217" t="s">
        <v>1824</v>
      </c>
      <c r="I217">
        <v>78155</v>
      </c>
    </row>
    <row r="218" spans="1:9" x14ac:dyDescent="0.25">
      <c r="A218">
        <v>551</v>
      </c>
      <c r="B218" t="s">
        <v>2073</v>
      </c>
      <c r="C218" t="s">
        <v>710</v>
      </c>
      <c r="D218" t="s">
        <v>720</v>
      </c>
      <c r="E218" t="s">
        <v>3035</v>
      </c>
      <c r="F218" t="s">
        <v>714</v>
      </c>
      <c r="G218" t="s">
        <v>1015</v>
      </c>
      <c r="H218" t="s">
        <v>1867</v>
      </c>
      <c r="I218">
        <v>75090</v>
      </c>
    </row>
    <row r="219" spans="1:9" x14ac:dyDescent="0.25">
      <c r="A219">
        <v>553</v>
      </c>
      <c r="B219" t="s">
        <v>2074</v>
      </c>
      <c r="C219" t="s">
        <v>711</v>
      </c>
      <c r="D219" t="s">
        <v>717</v>
      </c>
      <c r="E219" t="s">
        <v>3035</v>
      </c>
      <c r="F219" t="s">
        <v>715</v>
      </c>
      <c r="G219" t="s">
        <v>1037</v>
      </c>
      <c r="H219" t="s">
        <v>1003</v>
      </c>
      <c r="I219">
        <v>90008</v>
      </c>
    </row>
    <row r="220" spans="1:9" x14ac:dyDescent="0.25">
      <c r="A220">
        <v>553</v>
      </c>
      <c r="B220" t="s">
        <v>2074</v>
      </c>
      <c r="C220" t="s">
        <v>712</v>
      </c>
      <c r="D220" t="s">
        <v>720</v>
      </c>
      <c r="E220" t="s">
        <v>3035</v>
      </c>
      <c r="F220" t="s">
        <v>715</v>
      </c>
      <c r="G220" t="s">
        <v>1037</v>
      </c>
      <c r="H220" t="s">
        <v>1003</v>
      </c>
      <c r="I220">
        <v>90008</v>
      </c>
    </row>
    <row r="221" spans="1:9" x14ac:dyDescent="0.25">
      <c r="A221">
        <v>553</v>
      </c>
      <c r="B221" t="s">
        <v>2074</v>
      </c>
      <c r="C221" t="s">
        <v>710</v>
      </c>
      <c r="D221" t="s">
        <v>720</v>
      </c>
      <c r="E221" t="s">
        <v>3035</v>
      </c>
      <c r="F221" t="s">
        <v>715</v>
      </c>
      <c r="G221" t="s">
        <v>1037</v>
      </c>
      <c r="H221" t="s">
        <v>1003</v>
      </c>
      <c r="I221">
        <v>90008</v>
      </c>
    </row>
    <row r="222" spans="1:9" x14ac:dyDescent="0.25">
      <c r="A222">
        <v>555</v>
      </c>
      <c r="B222" t="s">
        <v>2075</v>
      </c>
      <c r="C222" t="s">
        <v>712</v>
      </c>
      <c r="D222" t="s">
        <v>720</v>
      </c>
      <c r="E222" t="s">
        <v>3035</v>
      </c>
      <c r="F222" t="s">
        <v>715</v>
      </c>
      <c r="G222" t="s">
        <v>1063</v>
      </c>
      <c r="H222" t="s">
        <v>1062</v>
      </c>
      <c r="I222">
        <v>84062</v>
      </c>
    </row>
    <row r="223" spans="1:9" x14ac:dyDescent="0.25">
      <c r="A223">
        <v>555</v>
      </c>
      <c r="B223" t="s">
        <v>2075</v>
      </c>
      <c r="C223" t="s">
        <v>710</v>
      </c>
      <c r="D223" t="s">
        <v>720</v>
      </c>
      <c r="E223" t="s">
        <v>3035</v>
      </c>
      <c r="F223" t="s">
        <v>715</v>
      </c>
      <c r="G223" t="s">
        <v>1063</v>
      </c>
      <c r="H223" t="s">
        <v>1062</v>
      </c>
      <c r="I223">
        <v>84062</v>
      </c>
    </row>
    <row r="224" spans="1:9" x14ac:dyDescent="0.25">
      <c r="A224">
        <v>556</v>
      </c>
      <c r="B224" t="s">
        <v>2076</v>
      </c>
      <c r="C224" t="s">
        <v>711</v>
      </c>
      <c r="D224" t="s">
        <v>717</v>
      </c>
      <c r="E224" t="s">
        <v>3035</v>
      </c>
      <c r="F224" t="s">
        <v>715</v>
      </c>
      <c r="G224" t="s">
        <v>1063</v>
      </c>
      <c r="H224" t="s">
        <v>1583</v>
      </c>
      <c r="I224">
        <v>84604</v>
      </c>
    </row>
    <row r="225" spans="1:9" x14ac:dyDescent="0.25">
      <c r="A225">
        <v>568</v>
      </c>
      <c r="B225" t="s">
        <v>2077</v>
      </c>
      <c r="C225" t="s">
        <v>712</v>
      </c>
      <c r="D225" t="s">
        <v>719</v>
      </c>
      <c r="E225" t="s">
        <v>3035</v>
      </c>
      <c r="F225" t="s">
        <v>713</v>
      </c>
      <c r="G225" t="s">
        <v>1207</v>
      </c>
      <c r="H225" t="s">
        <v>1323</v>
      </c>
      <c r="I225">
        <v>39701</v>
      </c>
    </row>
    <row r="226" spans="1:9" x14ac:dyDescent="0.25">
      <c r="A226">
        <v>568</v>
      </c>
      <c r="B226" t="s">
        <v>2077</v>
      </c>
      <c r="C226" t="s">
        <v>710</v>
      </c>
      <c r="D226" t="s">
        <v>719</v>
      </c>
      <c r="E226" t="s">
        <v>3035</v>
      </c>
      <c r="F226" t="s">
        <v>713</v>
      </c>
      <c r="G226" t="s">
        <v>1207</v>
      </c>
      <c r="H226" t="s">
        <v>1323</v>
      </c>
      <c r="I226">
        <v>39701</v>
      </c>
    </row>
    <row r="227" spans="1:9" x14ac:dyDescent="0.25">
      <c r="A227">
        <v>568</v>
      </c>
      <c r="B227" t="s">
        <v>2077</v>
      </c>
      <c r="C227" t="s">
        <v>711</v>
      </c>
      <c r="D227" t="s">
        <v>719</v>
      </c>
      <c r="E227" t="s">
        <v>3035</v>
      </c>
      <c r="F227" t="s">
        <v>713</v>
      </c>
      <c r="G227" t="s">
        <v>1207</v>
      </c>
      <c r="H227" t="s">
        <v>1323</v>
      </c>
      <c r="I227">
        <v>39701</v>
      </c>
    </row>
    <row r="228" spans="1:9" x14ac:dyDescent="0.25">
      <c r="A228">
        <v>570</v>
      </c>
      <c r="B228" t="s">
        <v>2078</v>
      </c>
      <c r="C228" t="s">
        <v>710</v>
      </c>
      <c r="D228" t="s">
        <v>719</v>
      </c>
      <c r="E228" t="s">
        <v>3035</v>
      </c>
      <c r="F228" t="s">
        <v>715</v>
      </c>
      <c r="G228" t="s">
        <v>1322</v>
      </c>
      <c r="H228" t="s">
        <v>1091</v>
      </c>
      <c r="I228">
        <v>89015</v>
      </c>
    </row>
    <row r="229" spans="1:9" x14ac:dyDescent="0.25">
      <c r="A229">
        <v>573</v>
      </c>
      <c r="B229" t="s">
        <v>2079</v>
      </c>
      <c r="C229" t="s">
        <v>710</v>
      </c>
      <c r="D229" t="s">
        <v>717</v>
      </c>
      <c r="E229" t="s">
        <v>3035</v>
      </c>
      <c r="F229" t="s">
        <v>714</v>
      </c>
      <c r="G229" t="s">
        <v>1008</v>
      </c>
      <c r="H229" t="s">
        <v>1759</v>
      </c>
      <c r="I229">
        <v>61554</v>
      </c>
    </row>
    <row r="230" spans="1:9" x14ac:dyDescent="0.25">
      <c r="A230">
        <v>573</v>
      </c>
      <c r="B230" t="s">
        <v>2079</v>
      </c>
      <c r="C230" t="s">
        <v>710</v>
      </c>
      <c r="D230" t="s">
        <v>720</v>
      </c>
      <c r="E230" t="s">
        <v>3035</v>
      </c>
      <c r="F230" t="s">
        <v>714</v>
      </c>
      <c r="G230" t="s">
        <v>1008</v>
      </c>
      <c r="H230" t="s">
        <v>1759</v>
      </c>
      <c r="I230">
        <v>61554</v>
      </c>
    </row>
    <row r="231" spans="1:9" x14ac:dyDescent="0.25">
      <c r="A231">
        <v>576</v>
      </c>
      <c r="B231" t="s">
        <v>2080</v>
      </c>
      <c r="C231" t="s">
        <v>710</v>
      </c>
      <c r="D231" t="s">
        <v>720</v>
      </c>
      <c r="E231" t="s">
        <v>3035</v>
      </c>
      <c r="F231" t="s">
        <v>715</v>
      </c>
      <c r="G231" t="s">
        <v>1037</v>
      </c>
      <c r="H231" t="s">
        <v>1404</v>
      </c>
      <c r="I231">
        <v>91767</v>
      </c>
    </row>
    <row r="232" spans="1:9" x14ac:dyDescent="0.25">
      <c r="A232">
        <v>578</v>
      </c>
      <c r="B232" t="s">
        <v>2081</v>
      </c>
      <c r="C232" t="s">
        <v>710</v>
      </c>
      <c r="D232" t="s">
        <v>720</v>
      </c>
      <c r="E232" t="s">
        <v>3035</v>
      </c>
      <c r="F232" t="s">
        <v>716</v>
      </c>
      <c r="G232" t="s">
        <v>1123</v>
      </c>
      <c r="H232" t="s">
        <v>1300</v>
      </c>
      <c r="I232">
        <v>6770</v>
      </c>
    </row>
    <row r="233" spans="1:9" x14ac:dyDescent="0.25">
      <c r="A233">
        <v>579</v>
      </c>
      <c r="B233" t="s">
        <v>2082</v>
      </c>
      <c r="C233" t="s">
        <v>710</v>
      </c>
      <c r="D233" t="s">
        <v>720</v>
      </c>
      <c r="E233" t="s">
        <v>3035</v>
      </c>
      <c r="F233" t="s">
        <v>716</v>
      </c>
      <c r="G233" t="s">
        <v>1123</v>
      </c>
      <c r="H233" t="s">
        <v>1301</v>
      </c>
      <c r="I233">
        <v>6478</v>
      </c>
    </row>
    <row r="234" spans="1:9" x14ac:dyDescent="0.25">
      <c r="A234">
        <v>580</v>
      </c>
      <c r="B234" t="s">
        <v>2083</v>
      </c>
      <c r="C234" t="s">
        <v>710</v>
      </c>
      <c r="D234" t="s">
        <v>720</v>
      </c>
      <c r="E234" t="s">
        <v>3035</v>
      </c>
      <c r="F234" t="s">
        <v>716</v>
      </c>
      <c r="G234" t="s">
        <v>1030</v>
      </c>
      <c r="H234" t="s">
        <v>1043</v>
      </c>
      <c r="I234">
        <v>4210</v>
      </c>
    </row>
    <row r="235" spans="1:9" x14ac:dyDescent="0.25">
      <c r="A235">
        <v>584</v>
      </c>
      <c r="B235" t="s">
        <v>2084</v>
      </c>
      <c r="C235" t="s">
        <v>710</v>
      </c>
      <c r="D235" t="s">
        <v>720</v>
      </c>
      <c r="E235" t="s">
        <v>3035</v>
      </c>
      <c r="F235" t="s">
        <v>716</v>
      </c>
      <c r="G235" t="s">
        <v>1901</v>
      </c>
      <c r="H235" t="s">
        <v>1869</v>
      </c>
      <c r="I235">
        <v>1801</v>
      </c>
    </row>
    <row r="236" spans="1:9" x14ac:dyDescent="0.25">
      <c r="A236">
        <v>585</v>
      </c>
      <c r="B236" t="s">
        <v>2085</v>
      </c>
      <c r="C236" t="s">
        <v>710</v>
      </c>
      <c r="D236" t="s">
        <v>720</v>
      </c>
      <c r="E236" t="s">
        <v>3035</v>
      </c>
      <c r="F236" t="s">
        <v>716</v>
      </c>
      <c r="G236" t="s">
        <v>1045</v>
      </c>
      <c r="H236" t="s">
        <v>1114</v>
      </c>
      <c r="I236">
        <v>3301</v>
      </c>
    </row>
    <row r="237" spans="1:9" x14ac:dyDescent="0.25">
      <c r="A237">
        <v>592</v>
      </c>
      <c r="B237" t="s">
        <v>2086</v>
      </c>
      <c r="C237" t="s">
        <v>710</v>
      </c>
      <c r="D237" t="s">
        <v>718</v>
      </c>
      <c r="E237" t="s">
        <v>3035</v>
      </c>
      <c r="F237" t="s">
        <v>714</v>
      </c>
      <c r="G237" t="s">
        <v>1008</v>
      </c>
      <c r="H237" t="s">
        <v>1078</v>
      </c>
      <c r="I237">
        <v>60091</v>
      </c>
    </row>
    <row r="238" spans="1:9" x14ac:dyDescent="0.25">
      <c r="A238">
        <v>593</v>
      </c>
      <c r="B238" t="s">
        <v>2087</v>
      </c>
      <c r="C238" t="s">
        <v>710</v>
      </c>
      <c r="D238" t="s">
        <v>718</v>
      </c>
      <c r="E238" t="s">
        <v>3035</v>
      </c>
      <c r="F238" t="s">
        <v>714</v>
      </c>
      <c r="G238" t="s">
        <v>1008</v>
      </c>
      <c r="H238" t="s">
        <v>1534</v>
      </c>
      <c r="I238">
        <v>60517</v>
      </c>
    </row>
    <row r="239" spans="1:9" x14ac:dyDescent="0.25">
      <c r="A239">
        <v>594</v>
      </c>
      <c r="B239" t="s">
        <v>2088</v>
      </c>
      <c r="C239" t="s">
        <v>710</v>
      </c>
      <c r="D239" t="s">
        <v>719</v>
      </c>
      <c r="E239" t="s">
        <v>3035</v>
      </c>
      <c r="F239" t="s">
        <v>714</v>
      </c>
      <c r="G239" t="s">
        <v>1086</v>
      </c>
      <c r="H239" t="s">
        <v>1736</v>
      </c>
      <c r="I239">
        <v>46016</v>
      </c>
    </row>
    <row r="240" spans="1:9" x14ac:dyDescent="0.25">
      <c r="A240">
        <v>596</v>
      </c>
      <c r="B240" t="s">
        <v>2089</v>
      </c>
      <c r="C240" t="s">
        <v>710</v>
      </c>
      <c r="D240" t="s">
        <v>719</v>
      </c>
      <c r="E240" t="s">
        <v>3035</v>
      </c>
      <c r="F240" t="s">
        <v>714</v>
      </c>
      <c r="G240" t="s">
        <v>1086</v>
      </c>
      <c r="H240" t="s">
        <v>1875</v>
      </c>
      <c r="I240">
        <v>46032</v>
      </c>
    </row>
    <row r="241" spans="1:9" x14ac:dyDescent="0.25">
      <c r="A241">
        <v>596</v>
      </c>
      <c r="B241" t="s">
        <v>2089</v>
      </c>
      <c r="C241" t="s">
        <v>712</v>
      </c>
      <c r="D241" t="s">
        <v>719</v>
      </c>
      <c r="E241" t="s">
        <v>3035</v>
      </c>
      <c r="F241" t="s">
        <v>714</v>
      </c>
      <c r="G241" t="s">
        <v>1086</v>
      </c>
      <c r="H241" t="s">
        <v>1875</v>
      </c>
      <c r="I241">
        <v>46032</v>
      </c>
    </row>
    <row r="242" spans="1:9" x14ac:dyDescent="0.25">
      <c r="A242">
        <v>597</v>
      </c>
      <c r="B242" t="s">
        <v>2090</v>
      </c>
      <c r="C242" t="s">
        <v>710</v>
      </c>
      <c r="D242" t="s">
        <v>718</v>
      </c>
      <c r="E242" t="s">
        <v>3035</v>
      </c>
      <c r="F242" t="s">
        <v>714</v>
      </c>
      <c r="G242" t="s">
        <v>1086</v>
      </c>
      <c r="H242" t="s">
        <v>1323</v>
      </c>
      <c r="I242">
        <v>47201</v>
      </c>
    </row>
    <row r="243" spans="1:9" x14ac:dyDescent="0.25">
      <c r="A243">
        <v>600</v>
      </c>
      <c r="B243" t="s">
        <v>2091</v>
      </c>
      <c r="C243" t="s">
        <v>710</v>
      </c>
      <c r="D243" t="s">
        <v>720</v>
      </c>
      <c r="E243" t="s">
        <v>3035</v>
      </c>
      <c r="F243" t="s">
        <v>716</v>
      </c>
      <c r="G243" t="s">
        <v>1057</v>
      </c>
      <c r="H243" t="s">
        <v>1709</v>
      </c>
      <c r="I243">
        <v>21136</v>
      </c>
    </row>
    <row r="244" spans="1:9" x14ac:dyDescent="0.25">
      <c r="A244">
        <v>603</v>
      </c>
      <c r="B244" t="s">
        <v>2092</v>
      </c>
      <c r="C244" t="s">
        <v>710</v>
      </c>
      <c r="D244" t="s">
        <v>717</v>
      </c>
      <c r="E244" t="s">
        <v>3035</v>
      </c>
      <c r="F244" t="s">
        <v>715</v>
      </c>
      <c r="G244" t="s">
        <v>1073</v>
      </c>
      <c r="H244" t="s">
        <v>1252</v>
      </c>
      <c r="I244">
        <v>81001</v>
      </c>
    </row>
    <row r="245" spans="1:9" x14ac:dyDescent="0.25">
      <c r="A245">
        <v>604</v>
      </c>
      <c r="B245" t="s">
        <v>2093</v>
      </c>
      <c r="C245" t="s">
        <v>711</v>
      </c>
      <c r="D245" t="s">
        <v>720</v>
      </c>
      <c r="E245" t="s">
        <v>3035</v>
      </c>
      <c r="F245" t="s">
        <v>715</v>
      </c>
      <c r="G245" t="s">
        <v>1037</v>
      </c>
      <c r="H245" t="s">
        <v>1003</v>
      </c>
      <c r="I245">
        <v>90045</v>
      </c>
    </row>
    <row r="246" spans="1:9" x14ac:dyDescent="0.25">
      <c r="A246">
        <v>604</v>
      </c>
      <c r="B246" t="s">
        <v>2093</v>
      </c>
      <c r="C246" t="s">
        <v>710</v>
      </c>
      <c r="D246" t="s">
        <v>717</v>
      </c>
      <c r="E246" t="s">
        <v>3035</v>
      </c>
      <c r="F246" t="s">
        <v>715</v>
      </c>
      <c r="G246" t="s">
        <v>1037</v>
      </c>
      <c r="H246" t="s">
        <v>1003</v>
      </c>
      <c r="I246">
        <v>90045</v>
      </c>
    </row>
    <row r="247" spans="1:9" x14ac:dyDescent="0.25">
      <c r="A247">
        <v>605</v>
      </c>
      <c r="B247" t="s">
        <v>2094</v>
      </c>
      <c r="C247" t="s">
        <v>711</v>
      </c>
      <c r="D247" t="s">
        <v>720</v>
      </c>
      <c r="E247" t="s">
        <v>3035</v>
      </c>
      <c r="F247" t="s">
        <v>716</v>
      </c>
      <c r="G247" t="s">
        <v>1019</v>
      </c>
      <c r="H247" t="s">
        <v>1659</v>
      </c>
      <c r="I247">
        <v>11795</v>
      </c>
    </row>
    <row r="248" spans="1:9" x14ac:dyDescent="0.25">
      <c r="A248">
        <v>617</v>
      </c>
      <c r="B248" t="s">
        <v>2095</v>
      </c>
      <c r="C248" t="s">
        <v>710</v>
      </c>
      <c r="D248" t="s">
        <v>719</v>
      </c>
      <c r="E248" t="s">
        <v>3035</v>
      </c>
      <c r="F248" t="s">
        <v>715</v>
      </c>
      <c r="G248" t="s">
        <v>1073</v>
      </c>
      <c r="H248" t="s">
        <v>1252</v>
      </c>
      <c r="I248">
        <v>81001</v>
      </c>
    </row>
    <row r="249" spans="1:9" x14ac:dyDescent="0.25">
      <c r="A249">
        <v>618</v>
      </c>
      <c r="B249" t="s">
        <v>2096</v>
      </c>
      <c r="C249" t="s">
        <v>710</v>
      </c>
      <c r="D249" t="s">
        <v>719</v>
      </c>
      <c r="E249" t="s">
        <v>3035</v>
      </c>
      <c r="F249" t="s">
        <v>715</v>
      </c>
      <c r="G249" t="s">
        <v>1073</v>
      </c>
      <c r="H249" t="s">
        <v>1251</v>
      </c>
      <c r="I249">
        <v>81007</v>
      </c>
    </row>
    <row r="250" spans="1:9" x14ac:dyDescent="0.25">
      <c r="A250">
        <v>618</v>
      </c>
      <c r="B250" t="s">
        <v>2096</v>
      </c>
      <c r="C250" t="s">
        <v>711</v>
      </c>
      <c r="D250" t="s">
        <v>719</v>
      </c>
      <c r="E250" t="s">
        <v>3035</v>
      </c>
      <c r="F250" t="s">
        <v>715</v>
      </c>
      <c r="G250" t="s">
        <v>1073</v>
      </c>
      <c r="H250" t="s">
        <v>1251</v>
      </c>
      <c r="I250">
        <v>81007</v>
      </c>
    </row>
    <row r="251" spans="1:9" x14ac:dyDescent="0.25">
      <c r="A251">
        <v>619</v>
      </c>
      <c r="B251" t="s">
        <v>2097</v>
      </c>
      <c r="C251" t="s">
        <v>710</v>
      </c>
      <c r="D251" t="s">
        <v>719</v>
      </c>
      <c r="E251" t="s">
        <v>3035</v>
      </c>
      <c r="F251" t="s">
        <v>714</v>
      </c>
      <c r="G251" t="s">
        <v>1053</v>
      </c>
      <c r="H251" t="s">
        <v>1214</v>
      </c>
      <c r="I251">
        <v>48195</v>
      </c>
    </row>
    <row r="252" spans="1:9" x14ac:dyDescent="0.25">
      <c r="A252">
        <v>621</v>
      </c>
      <c r="B252" t="s">
        <v>2098</v>
      </c>
      <c r="C252" t="s">
        <v>710</v>
      </c>
      <c r="D252" t="s">
        <v>717</v>
      </c>
      <c r="E252" t="s">
        <v>3035</v>
      </c>
      <c r="F252" t="s">
        <v>716</v>
      </c>
      <c r="G252" t="s">
        <v>1123</v>
      </c>
      <c r="H252" t="s">
        <v>1781</v>
      </c>
      <c r="I252">
        <v>6111</v>
      </c>
    </row>
    <row r="253" spans="1:9" x14ac:dyDescent="0.25">
      <c r="A253">
        <v>622</v>
      </c>
      <c r="B253" t="s">
        <v>2099</v>
      </c>
      <c r="C253" t="s">
        <v>710</v>
      </c>
      <c r="D253" t="s">
        <v>717</v>
      </c>
      <c r="E253" t="s">
        <v>3035</v>
      </c>
      <c r="F253" t="s">
        <v>716</v>
      </c>
      <c r="G253" t="s">
        <v>1030</v>
      </c>
      <c r="H253" t="s">
        <v>1043</v>
      </c>
      <c r="I253">
        <v>4210</v>
      </c>
    </row>
    <row r="254" spans="1:9" x14ac:dyDescent="0.25">
      <c r="A254">
        <v>623</v>
      </c>
      <c r="B254" t="s">
        <v>2100</v>
      </c>
      <c r="C254" t="s">
        <v>710</v>
      </c>
      <c r="D254" t="s">
        <v>717</v>
      </c>
      <c r="E254" t="s">
        <v>3035</v>
      </c>
      <c r="F254" t="s">
        <v>716</v>
      </c>
      <c r="G254" t="s">
        <v>1045</v>
      </c>
      <c r="H254" t="s">
        <v>1888</v>
      </c>
      <c r="I254">
        <v>3101</v>
      </c>
    </row>
    <row r="255" spans="1:9" x14ac:dyDescent="0.25">
      <c r="A255">
        <v>624</v>
      </c>
      <c r="B255" t="s">
        <v>2101</v>
      </c>
      <c r="C255" t="s">
        <v>710</v>
      </c>
      <c r="D255" t="s">
        <v>717</v>
      </c>
      <c r="E255" t="s">
        <v>3035</v>
      </c>
      <c r="F255" t="s">
        <v>716</v>
      </c>
      <c r="G255" t="s">
        <v>1142</v>
      </c>
      <c r="H255" t="s">
        <v>1332</v>
      </c>
      <c r="I255">
        <v>5701</v>
      </c>
    </row>
    <row r="256" spans="1:9" x14ac:dyDescent="0.25">
      <c r="A256">
        <v>627</v>
      </c>
      <c r="B256" t="s">
        <v>2102</v>
      </c>
      <c r="C256" t="s">
        <v>710</v>
      </c>
      <c r="D256" t="s">
        <v>720</v>
      </c>
      <c r="E256" t="s">
        <v>3035</v>
      </c>
      <c r="F256" t="s">
        <v>716</v>
      </c>
      <c r="G256" t="s">
        <v>1065</v>
      </c>
      <c r="H256" t="s">
        <v>1609</v>
      </c>
      <c r="I256">
        <v>43952</v>
      </c>
    </row>
    <row r="257" spans="1:9" x14ac:dyDescent="0.25">
      <c r="A257">
        <v>635</v>
      </c>
      <c r="B257" t="s">
        <v>2103</v>
      </c>
      <c r="C257" t="s">
        <v>710</v>
      </c>
      <c r="D257" t="s">
        <v>720</v>
      </c>
      <c r="E257" t="s">
        <v>3035</v>
      </c>
      <c r="F257" t="s">
        <v>714</v>
      </c>
      <c r="G257" t="s">
        <v>1039</v>
      </c>
      <c r="H257" t="s">
        <v>1367</v>
      </c>
      <c r="I257">
        <v>55106</v>
      </c>
    </row>
    <row r="258" spans="1:9" x14ac:dyDescent="0.25">
      <c r="A258">
        <v>635</v>
      </c>
      <c r="B258" t="s">
        <v>2103</v>
      </c>
      <c r="C258" t="s">
        <v>712</v>
      </c>
      <c r="D258" t="s">
        <v>720</v>
      </c>
      <c r="E258" t="s">
        <v>3035</v>
      </c>
      <c r="F258" t="s">
        <v>714</v>
      </c>
      <c r="G258" t="s">
        <v>1039</v>
      </c>
      <c r="H258" t="s">
        <v>1367</v>
      </c>
      <c r="I258">
        <v>55106</v>
      </c>
    </row>
    <row r="259" spans="1:9" x14ac:dyDescent="0.25">
      <c r="A259">
        <v>637</v>
      </c>
      <c r="B259" t="s">
        <v>2104</v>
      </c>
      <c r="C259" t="s">
        <v>712</v>
      </c>
      <c r="D259" t="s">
        <v>719</v>
      </c>
      <c r="E259" t="s">
        <v>3035</v>
      </c>
      <c r="F259" t="s">
        <v>715</v>
      </c>
      <c r="G259" t="s">
        <v>1037</v>
      </c>
      <c r="H259" t="s">
        <v>1232</v>
      </c>
      <c r="I259">
        <v>95051</v>
      </c>
    </row>
    <row r="260" spans="1:9" x14ac:dyDescent="0.25">
      <c r="A260">
        <v>638</v>
      </c>
      <c r="B260" t="s">
        <v>2105</v>
      </c>
      <c r="C260" t="s">
        <v>711</v>
      </c>
      <c r="D260" t="s">
        <v>719</v>
      </c>
      <c r="E260" t="s">
        <v>3035</v>
      </c>
      <c r="F260" t="s">
        <v>715</v>
      </c>
      <c r="G260" t="s">
        <v>1037</v>
      </c>
      <c r="H260" t="s">
        <v>1858</v>
      </c>
      <c r="I260">
        <v>95062</v>
      </c>
    </row>
    <row r="261" spans="1:9" x14ac:dyDescent="0.25">
      <c r="A261">
        <v>639</v>
      </c>
      <c r="B261" t="s">
        <v>2106</v>
      </c>
      <c r="C261" t="s">
        <v>712</v>
      </c>
      <c r="D261" t="s">
        <v>719</v>
      </c>
      <c r="E261" t="s">
        <v>3035</v>
      </c>
      <c r="F261" t="s">
        <v>715</v>
      </c>
      <c r="G261" t="s">
        <v>1037</v>
      </c>
      <c r="H261" t="s">
        <v>1235</v>
      </c>
      <c r="I261">
        <v>93454</v>
      </c>
    </row>
    <row r="262" spans="1:9" x14ac:dyDescent="0.25">
      <c r="A262">
        <v>640</v>
      </c>
      <c r="B262" t="s">
        <v>2107</v>
      </c>
      <c r="C262" t="s">
        <v>712</v>
      </c>
      <c r="D262" t="s">
        <v>719</v>
      </c>
      <c r="E262" t="s">
        <v>3035</v>
      </c>
      <c r="F262" t="s">
        <v>715</v>
      </c>
      <c r="G262" t="s">
        <v>737</v>
      </c>
      <c r="H262" t="s">
        <v>999</v>
      </c>
      <c r="I262">
        <v>98119</v>
      </c>
    </row>
    <row r="263" spans="1:9" x14ac:dyDescent="0.25">
      <c r="A263">
        <v>640</v>
      </c>
      <c r="B263" t="s">
        <v>2107</v>
      </c>
      <c r="C263" t="s">
        <v>711</v>
      </c>
      <c r="D263" t="s">
        <v>719</v>
      </c>
      <c r="E263" t="s">
        <v>3035</v>
      </c>
      <c r="F263" t="s">
        <v>715</v>
      </c>
      <c r="G263" t="s">
        <v>737</v>
      </c>
      <c r="H263" t="s">
        <v>999</v>
      </c>
      <c r="I263">
        <v>98119</v>
      </c>
    </row>
    <row r="264" spans="1:9" x14ac:dyDescent="0.25">
      <c r="A264">
        <v>646</v>
      </c>
      <c r="B264" t="s">
        <v>2108</v>
      </c>
      <c r="C264" t="s">
        <v>710</v>
      </c>
      <c r="D264" t="s">
        <v>720</v>
      </c>
      <c r="E264" t="s">
        <v>3035</v>
      </c>
      <c r="F264" t="s">
        <v>714</v>
      </c>
      <c r="G264" t="s">
        <v>1039</v>
      </c>
      <c r="H264" t="s">
        <v>1568</v>
      </c>
      <c r="I264">
        <v>55379</v>
      </c>
    </row>
    <row r="265" spans="1:9" x14ac:dyDescent="0.25">
      <c r="A265">
        <v>648</v>
      </c>
      <c r="B265" t="s">
        <v>2109</v>
      </c>
      <c r="C265" t="s">
        <v>710</v>
      </c>
      <c r="D265" t="s">
        <v>717</v>
      </c>
      <c r="E265" t="s">
        <v>3035</v>
      </c>
      <c r="F265" t="s">
        <v>714</v>
      </c>
      <c r="G265" t="s">
        <v>1008</v>
      </c>
      <c r="H265" t="s">
        <v>1742</v>
      </c>
      <c r="I265">
        <v>60440</v>
      </c>
    </row>
    <row r="266" spans="1:9" x14ac:dyDescent="0.25">
      <c r="A266">
        <v>649</v>
      </c>
      <c r="B266" t="s">
        <v>2110</v>
      </c>
      <c r="C266" t="s">
        <v>710</v>
      </c>
      <c r="D266" t="s">
        <v>717</v>
      </c>
      <c r="E266" t="s">
        <v>3035</v>
      </c>
      <c r="F266" t="s">
        <v>714</v>
      </c>
      <c r="G266" t="s">
        <v>1008</v>
      </c>
      <c r="H266" t="s">
        <v>1468</v>
      </c>
      <c r="I266">
        <v>60089</v>
      </c>
    </row>
    <row r="267" spans="1:9" x14ac:dyDescent="0.25">
      <c r="A267">
        <v>651</v>
      </c>
      <c r="B267" t="s">
        <v>2111</v>
      </c>
      <c r="C267" t="s">
        <v>710</v>
      </c>
      <c r="D267" t="s">
        <v>719</v>
      </c>
      <c r="E267" t="s">
        <v>3035</v>
      </c>
      <c r="F267" t="s">
        <v>715</v>
      </c>
      <c r="G267" t="s">
        <v>1322</v>
      </c>
      <c r="H267" t="s">
        <v>1375</v>
      </c>
      <c r="I267">
        <v>89115</v>
      </c>
    </row>
    <row r="268" spans="1:9" x14ac:dyDescent="0.25">
      <c r="A268">
        <v>651</v>
      </c>
      <c r="B268" t="s">
        <v>2111</v>
      </c>
      <c r="C268" t="s">
        <v>712</v>
      </c>
      <c r="D268" t="s">
        <v>719</v>
      </c>
      <c r="E268" t="s">
        <v>3035</v>
      </c>
      <c r="F268" t="s">
        <v>715</v>
      </c>
      <c r="G268" t="s">
        <v>1322</v>
      </c>
      <c r="H268" t="s">
        <v>1375</v>
      </c>
      <c r="I268">
        <v>89115</v>
      </c>
    </row>
    <row r="269" spans="1:9" x14ac:dyDescent="0.25">
      <c r="A269">
        <v>653</v>
      </c>
      <c r="B269" t="s">
        <v>2112</v>
      </c>
      <c r="C269" t="s">
        <v>711</v>
      </c>
      <c r="D269" t="s">
        <v>719</v>
      </c>
      <c r="E269" t="s">
        <v>3035</v>
      </c>
      <c r="F269" t="s">
        <v>715</v>
      </c>
      <c r="G269" t="s">
        <v>1037</v>
      </c>
      <c r="H269" t="s">
        <v>1153</v>
      </c>
      <c r="I269">
        <v>91730</v>
      </c>
    </row>
    <row r="270" spans="1:9" x14ac:dyDescent="0.25">
      <c r="A270">
        <v>657</v>
      </c>
      <c r="B270" t="s">
        <v>2113</v>
      </c>
      <c r="C270" t="s">
        <v>710</v>
      </c>
      <c r="D270" t="s">
        <v>719</v>
      </c>
      <c r="E270" t="s">
        <v>3035</v>
      </c>
      <c r="F270" t="s">
        <v>716</v>
      </c>
      <c r="G270" t="s">
        <v>1901</v>
      </c>
      <c r="H270" t="s">
        <v>1552</v>
      </c>
      <c r="I270">
        <v>1540</v>
      </c>
    </row>
    <row r="271" spans="1:9" x14ac:dyDescent="0.25">
      <c r="A271">
        <v>659</v>
      </c>
      <c r="B271" t="s">
        <v>2114</v>
      </c>
      <c r="C271" t="s">
        <v>712</v>
      </c>
      <c r="D271" t="s">
        <v>719</v>
      </c>
      <c r="E271" t="s">
        <v>3035</v>
      </c>
      <c r="F271" t="s">
        <v>716</v>
      </c>
      <c r="G271" t="s">
        <v>1142</v>
      </c>
      <c r="H271" t="s">
        <v>1311</v>
      </c>
      <c r="I271">
        <v>5403</v>
      </c>
    </row>
    <row r="272" spans="1:9" x14ac:dyDescent="0.25">
      <c r="A272">
        <v>663</v>
      </c>
      <c r="B272" t="s">
        <v>2115</v>
      </c>
      <c r="C272" t="s">
        <v>710</v>
      </c>
      <c r="D272" t="s">
        <v>717</v>
      </c>
      <c r="E272" t="s">
        <v>3035</v>
      </c>
      <c r="F272" t="s">
        <v>716</v>
      </c>
      <c r="G272" t="s">
        <v>1065</v>
      </c>
      <c r="H272" t="s">
        <v>1609</v>
      </c>
      <c r="I272">
        <v>43952</v>
      </c>
    </row>
    <row r="273" spans="1:9" x14ac:dyDescent="0.25">
      <c r="A273">
        <v>665</v>
      </c>
      <c r="B273" t="s">
        <v>2116</v>
      </c>
      <c r="C273" t="s">
        <v>710</v>
      </c>
      <c r="D273" t="s">
        <v>720</v>
      </c>
      <c r="E273" t="s">
        <v>3035</v>
      </c>
      <c r="F273" t="s">
        <v>713</v>
      </c>
      <c r="G273" t="s">
        <v>1027</v>
      </c>
      <c r="H273" t="s">
        <v>1302</v>
      </c>
      <c r="I273">
        <v>37130</v>
      </c>
    </row>
    <row r="274" spans="1:9" x14ac:dyDescent="0.25">
      <c r="A274">
        <v>665</v>
      </c>
      <c r="B274" t="s">
        <v>2116</v>
      </c>
      <c r="C274" t="s">
        <v>712</v>
      </c>
      <c r="D274" t="s">
        <v>720</v>
      </c>
      <c r="E274" t="s">
        <v>3035</v>
      </c>
      <c r="F274" t="s">
        <v>713</v>
      </c>
      <c r="G274" t="s">
        <v>1027</v>
      </c>
      <c r="H274" t="s">
        <v>1302</v>
      </c>
      <c r="I274">
        <v>37130</v>
      </c>
    </row>
    <row r="275" spans="1:9" x14ac:dyDescent="0.25">
      <c r="A275">
        <v>666</v>
      </c>
      <c r="B275" t="s">
        <v>2117</v>
      </c>
      <c r="C275" t="s">
        <v>710</v>
      </c>
      <c r="D275" t="s">
        <v>720</v>
      </c>
      <c r="E275" t="s">
        <v>3035</v>
      </c>
      <c r="F275" t="s">
        <v>713</v>
      </c>
      <c r="G275" t="s">
        <v>1027</v>
      </c>
      <c r="H275" t="s">
        <v>1469</v>
      </c>
      <c r="I275">
        <v>37211</v>
      </c>
    </row>
    <row r="276" spans="1:9" x14ac:dyDescent="0.25">
      <c r="A276">
        <v>667</v>
      </c>
      <c r="B276" t="s">
        <v>2118</v>
      </c>
      <c r="C276" t="s">
        <v>710</v>
      </c>
      <c r="D276" t="s">
        <v>720</v>
      </c>
      <c r="E276" t="s">
        <v>3035</v>
      </c>
      <c r="F276" t="s">
        <v>714</v>
      </c>
      <c r="G276" t="s">
        <v>1015</v>
      </c>
      <c r="H276" t="s">
        <v>997</v>
      </c>
      <c r="I276">
        <v>75203</v>
      </c>
    </row>
    <row r="277" spans="1:9" x14ac:dyDescent="0.25">
      <c r="A277">
        <v>669</v>
      </c>
      <c r="B277" t="s">
        <v>2119</v>
      </c>
      <c r="C277" t="s">
        <v>710</v>
      </c>
      <c r="D277" t="s">
        <v>717</v>
      </c>
      <c r="E277" t="s">
        <v>3035</v>
      </c>
      <c r="F277" t="s">
        <v>714</v>
      </c>
      <c r="G277" t="s">
        <v>1012</v>
      </c>
      <c r="H277" t="s">
        <v>1249</v>
      </c>
      <c r="I277">
        <v>52501</v>
      </c>
    </row>
    <row r="278" spans="1:9" x14ac:dyDescent="0.25">
      <c r="A278">
        <v>670</v>
      </c>
      <c r="B278" t="s">
        <v>2120</v>
      </c>
      <c r="C278" t="s">
        <v>712</v>
      </c>
      <c r="D278" t="s">
        <v>717</v>
      </c>
      <c r="E278" t="s">
        <v>3035</v>
      </c>
      <c r="F278" t="s">
        <v>713</v>
      </c>
      <c r="G278" t="s">
        <v>1110</v>
      </c>
      <c r="H278" t="s">
        <v>1281</v>
      </c>
      <c r="I278">
        <v>22025</v>
      </c>
    </row>
    <row r="279" spans="1:9" x14ac:dyDescent="0.25">
      <c r="A279">
        <v>672</v>
      </c>
      <c r="B279" t="s">
        <v>2121</v>
      </c>
      <c r="C279" t="s">
        <v>710</v>
      </c>
      <c r="D279" t="s">
        <v>718</v>
      </c>
      <c r="E279" t="s">
        <v>3035</v>
      </c>
      <c r="F279" t="s">
        <v>714</v>
      </c>
      <c r="G279" t="s">
        <v>1012</v>
      </c>
      <c r="H279" t="s">
        <v>1414</v>
      </c>
      <c r="I279">
        <v>50208</v>
      </c>
    </row>
    <row r="280" spans="1:9" x14ac:dyDescent="0.25">
      <c r="A280">
        <v>674</v>
      </c>
      <c r="B280" t="s">
        <v>2122</v>
      </c>
      <c r="C280" t="s">
        <v>710</v>
      </c>
      <c r="D280" t="s">
        <v>718</v>
      </c>
      <c r="E280" t="s">
        <v>3035</v>
      </c>
      <c r="F280" t="s">
        <v>714</v>
      </c>
      <c r="G280" t="s">
        <v>1904</v>
      </c>
      <c r="H280" t="s">
        <v>1797</v>
      </c>
      <c r="I280">
        <v>64133</v>
      </c>
    </row>
    <row r="281" spans="1:9" x14ac:dyDescent="0.25">
      <c r="A281">
        <v>678</v>
      </c>
      <c r="B281" t="s">
        <v>2123</v>
      </c>
      <c r="C281" t="s">
        <v>711</v>
      </c>
      <c r="D281" t="s">
        <v>720</v>
      </c>
      <c r="E281" t="s">
        <v>3035</v>
      </c>
      <c r="F281" t="s">
        <v>713</v>
      </c>
      <c r="G281" t="s">
        <v>1110</v>
      </c>
      <c r="H281" t="s">
        <v>1163</v>
      </c>
      <c r="I281">
        <v>24281</v>
      </c>
    </row>
    <row r="282" spans="1:9" x14ac:dyDescent="0.25">
      <c r="A282">
        <v>679</v>
      </c>
      <c r="B282" t="s">
        <v>2124</v>
      </c>
      <c r="C282" t="s">
        <v>710</v>
      </c>
      <c r="D282" t="s">
        <v>720</v>
      </c>
      <c r="E282" t="s">
        <v>3035</v>
      </c>
      <c r="F282" t="s">
        <v>715</v>
      </c>
      <c r="G282" t="s">
        <v>737</v>
      </c>
      <c r="H282" t="s">
        <v>1500</v>
      </c>
      <c r="I282">
        <v>98387</v>
      </c>
    </row>
    <row r="283" spans="1:9" x14ac:dyDescent="0.25">
      <c r="A283">
        <v>680</v>
      </c>
      <c r="B283" t="s">
        <v>2125</v>
      </c>
      <c r="C283" t="s">
        <v>710</v>
      </c>
      <c r="D283" t="s">
        <v>720</v>
      </c>
      <c r="E283" t="s">
        <v>3035</v>
      </c>
      <c r="F283" t="s">
        <v>715</v>
      </c>
      <c r="G283" t="s">
        <v>737</v>
      </c>
      <c r="H283" t="s">
        <v>1734</v>
      </c>
      <c r="I283">
        <v>99207</v>
      </c>
    </row>
    <row r="284" spans="1:9" x14ac:dyDescent="0.25">
      <c r="A284">
        <v>683</v>
      </c>
      <c r="B284" t="s">
        <v>2126</v>
      </c>
      <c r="C284" t="s">
        <v>711</v>
      </c>
      <c r="D284" t="s">
        <v>718</v>
      </c>
      <c r="E284" t="s">
        <v>3035</v>
      </c>
      <c r="F284" t="s">
        <v>714</v>
      </c>
      <c r="G284" t="s">
        <v>1129</v>
      </c>
      <c r="H284" t="s">
        <v>1128</v>
      </c>
      <c r="I284">
        <v>68046</v>
      </c>
    </row>
    <row r="285" spans="1:9" x14ac:dyDescent="0.25">
      <c r="A285">
        <v>688</v>
      </c>
      <c r="B285" t="s">
        <v>2127</v>
      </c>
      <c r="C285" t="s">
        <v>710</v>
      </c>
      <c r="D285" t="s">
        <v>718</v>
      </c>
      <c r="E285" t="s">
        <v>3035</v>
      </c>
      <c r="F285" t="s">
        <v>714</v>
      </c>
      <c r="G285" t="s">
        <v>1904</v>
      </c>
      <c r="H285" t="s">
        <v>1284</v>
      </c>
      <c r="I285">
        <v>63116</v>
      </c>
    </row>
    <row r="286" spans="1:9" x14ac:dyDescent="0.25">
      <c r="A286">
        <v>689</v>
      </c>
      <c r="B286" t="s">
        <v>2128</v>
      </c>
      <c r="C286" t="s">
        <v>710</v>
      </c>
      <c r="D286" t="s">
        <v>718</v>
      </c>
      <c r="E286" t="s">
        <v>3035</v>
      </c>
      <c r="F286" t="s">
        <v>714</v>
      </c>
      <c r="G286" t="s">
        <v>1904</v>
      </c>
      <c r="H286" t="s">
        <v>1340</v>
      </c>
      <c r="I286">
        <v>63376</v>
      </c>
    </row>
    <row r="287" spans="1:9" x14ac:dyDescent="0.25">
      <c r="A287">
        <v>691</v>
      </c>
      <c r="B287" t="s">
        <v>2129</v>
      </c>
      <c r="C287" t="s">
        <v>710</v>
      </c>
      <c r="D287" t="s">
        <v>717</v>
      </c>
      <c r="E287" t="s">
        <v>3035</v>
      </c>
      <c r="F287" t="s">
        <v>715</v>
      </c>
      <c r="G287" t="s">
        <v>737</v>
      </c>
      <c r="H287" t="s">
        <v>1447</v>
      </c>
      <c r="I287">
        <v>98408</v>
      </c>
    </row>
    <row r="288" spans="1:9" x14ac:dyDescent="0.25">
      <c r="A288">
        <v>693</v>
      </c>
      <c r="B288" t="s">
        <v>2130</v>
      </c>
      <c r="C288" t="s">
        <v>712</v>
      </c>
      <c r="D288" t="s">
        <v>718</v>
      </c>
      <c r="E288" t="s">
        <v>3035</v>
      </c>
      <c r="F288" t="s">
        <v>715</v>
      </c>
      <c r="G288" t="s">
        <v>1073</v>
      </c>
      <c r="H288" t="s">
        <v>1279</v>
      </c>
      <c r="I288">
        <v>80229</v>
      </c>
    </row>
    <row r="289" spans="1:9" x14ac:dyDescent="0.25">
      <c r="A289">
        <v>693</v>
      </c>
      <c r="B289" t="s">
        <v>2130</v>
      </c>
      <c r="C289" t="s">
        <v>711</v>
      </c>
      <c r="D289" t="s">
        <v>718</v>
      </c>
      <c r="E289" t="s">
        <v>3035</v>
      </c>
      <c r="F289" t="s">
        <v>715</v>
      </c>
      <c r="G289" t="s">
        <v>1073</v>
      </c>
      <c r="H289" t="s">
        <v>1279</v>
      </c>
      <c r="I289">
        <v>80229</v>
      </c>
    </row>
    <row r="290" spans="1:9" x14ac:dyDescent="0.25">
      <c r="A290">
        <v>693</v>
      </c>
      <c r="B290" t="s">
        <v>2130</v>
      </c>
      <c r="C290" t="s">
        <v>710</v>
      </c>
      <c r="D290" t="s">
        <v>718</v>
      </c>
      <c r="E290" t="s">
        <v>3035</v>
      </c>
      <c r="F290" t="s">
        <v>715</v>
      </c>
      <c r="G290" t="s">
        <v>1073</v>
      </c>
      <c r="H290" t="s">
        <v>1279</v>
      </c>
      <c r="I290">
        <v>80229</v>
      </c>
    </row>
    <row r="291" spans="1:9" x14ac:dyDescent="0.25">
      <c r="A291">
        <v>696</v>
      </c>
      <c r="B291" t="s">
        <v>2131</v>
      </c>
      <c r="C291" t="s">
        <v>710</v>
      </c>
      <c r="D291" t="s">
        <v>720</v>
      </c>
      <c r="E291" t="s">
        <v>3035</v>
      </c>
      <c r="F291" t="s">
        <v>714</v>
      </c>
      <c r="G291" t="s">
        <v>1086</v>
      </c>
      <c r="H291" t="s">
        <v>1436</v>
      </c>
      <c r="I291">
        <v>46307</v>
      </c>
    </row>
    <row r="292" spans="1:9" x14ac:dyDescent="0.25">
      <c r="A292">
        <v>697</v>
      </c>
      <c r="B292" t="s">
        <v>2132</v>
      </c>
      <c r="C292" t="s">
        <v>710</v>
      </c>
      <c r="D292" t="s">
        <v>720</v>
      </c>
      <c r="E292" t="s">
        <v>3035</v>
      </c>
      <c r="F292" t="s">
        <v>714</v>
      </c>
      <c r="G292" t="s">
        <v>1086</v>
      </c>
      <c r="H292" t="s">
        <v>1558</v>
      </c>
      <c r="I292">
        <v>46312</v>
      </c>
    </row>
    <row r="293" spans="1:9" x14ac:dyDescent="0.25">
      <c r="A293">
        <v>698</v>
      </c>
      <c r="B293" t="s">
        <v>2133</v>
      </c>
      <c r="C293" t="s">
        <v>710</v>
      </c>
      <c r="D293" t="s">
        <v>720</v>
      </c>
      <c r="E293" t="s">
        <v>3035</v>
      </c>
      <c r="F293" t="s">
        <v>715</v>
      </c>
      <c r="G293" t="s">
        <v>737</v>
      </c>
      <c r="H293" t="s">
        <v>999</v>
      </c>
      <c r="I293">
        <v>98105</v>
      </c>
    </row>
    <row r="294" spans="1:9" x14ac:dyDescent="0.25">
      <c r="A294">
        <v>699</v>
      </c>
      <c r="B294" t="s">
        <v>2134</v>
      </c>
      <c r="C294" t="s">
        <v>710</v>
      </c>
      <c r="D294" t="s">
        <v>719</v>
      </c>
      <c r="E294" t="s">
        <v>3035</v>
      </c>
      <c r="F294" t="s">
        <v>715</v>
      </c>
      <c r="G294" t="s">
        <v>1037</v>
      </c>
      <c r="H294" t="s">
        <v>1003</v>
      </c>
      <c r="I294">
        <v>90041</v>
      </c>
    </row>
    <row r="295" spans="1:9" x14ac:dyDescent="0.25">
      <c r="A295">
        <v>699</v>
      </c>
      <c r="B295" t="s">
        <v>2134</v>
      </c>
      <c r="C295" t="s">
        <v>712</v>
      </c>
      <c r="D295" t="s">
        <v>719</v>
      </c>
      <c r="E295" t="s">
        <v>3035</v>
      </c>
      <c r="F295" t="s">
        <v>715</v>
      </c>
      <c r="G295" t="s">
        <v>1037</v>
      </c>
      <c r="H295" t="s">
        <v>1003</v>
      </c>
      <c r="I295">
        <v>90041</v>
      </c>
    </row>
    <row r="296" spans="1:9" x14ac:dyDescent="0.25">
      <c r="A296">
        <v>700</v>
      </c>
      <c r="B296" t="s">
        <v>2135</v>
      </c>
      <c r="C296" t="s">
        <v>710</v>
      </c>
      <c r="D296" t="s">
        <v>719</v>
      </c>
      <c r="E296" t="s">
        <v>3035</v>
      </c>
      <c r="F296" t="s">
        <v>715</v>
      </c>
      <c r="G296" t="s">
        <v>1037</v>
      </c>
      <c r="H296" t="s">
        <v>1235</v>
      </c>
      <c r="I296">
        <v>93454</v>
      </c>
    </row>
    <row r="297" spans="1:9" x14ac:dyDescent="0.25">
      <c r="A297">
        <v>702</v>
      </c>
      <c r="B297" t="s">
        <v>2136</v>
      </c>
      <c r="C297" t="s">
        <v>710</v>
      </c>
      <c r="D297" t="s">
        <v>719</v>
      </c>
      <c r="E297" t="s">
        <v>3035</v>
      </c>
      <c r="F297" t="s">
        <v>715</v>
      </c>
      <c r="G297" t="s">
        <v>1037</v>
      </c>
      <c r="H297" t="s">
        <v>1827</v>
      </c>
      <c r="I297">
        <v>95404</v>
      </c>
    </row>
    <row r="298" spans="1:9" x14ac:dyDescent="0.25">
      <c r="A298">
        <v>711</v>
      </c>
      <c r="B298" t="s">
        <v>2137</v>
      </c>
      <c r="C298" t="s">
        <v>710</v>
      </c>
      <c r="D298" t="s">
        <v>719</v>
      </c>
      <c r="E298" t="s">
        <v>3035</v>
      </c>
      <c r="F298" t="s">
        <v>716</v>
      </c>
      <c r="G298" t="s">
        <v>1901</v>
      </c>
      <c r="H298" t="s">
        <v>1896</v>
      </c>
      <c r="I298">
        <v>2152</v>
      </c>
    </row>
    <row r="299" spans="1:9" x14ac:dyDescent="0.25">
      <c r="A299">
        <v>719</v>
      </c>
      <c r="B299" t="s">
        <v>2138</v>
      </c>
      <c r="C299" t="s">
        <v>710</v>
      </c>
      <c r="D299" t="s">
        <v>720</v>
      </c>
      <c r="E299" t="s">
        <v>3035</v>
      </c>
      <c r="F299" t="s">
        <v>715</v>
      </c>
      <c r="G299" t="s">
        <v>1322</v>
      </c>
      <c r="H299" t="s">
        <v>1662</v>
      </c>
      <c r="I299">
        <v>89041</v>
      </c>
    </row>
    <row r="300" spans="1:9" x14ac:dyDescent="0.25">
      <c r="A300">
        <v>721</v>
      </c>
      <c r="B300" t="s">
        <v>2139</v>
      </c>
      <c r="C300" t="s">
        <v>710</v>
      </c>
      <c r="D300" t="s">
        <v>720</v>
      </c>
      <c r="E300" t="s">
        <v>3035</v>
      </c>
      <c r="F300" t="s">
        <v>714</v>
      </c>
      <c r="G300" t="s">
        <v>1086</v>
      </c>
      <c r="H300" t="s">
        <v>1641</v>
      </c>
      <c r="I300">
        <v>46041</v>
      </c>
    </row>
    <row r="301" spans="1:9" x14ac:dyDescent="0.25">
      <c r="A301">
        <v>721</v>
      </c>
      <c r="B301" t="s">
        <v>2139</v>
      </c>
      <c r="C301" t="s">
        <v>711</v>
      </c>
      <c r="D301" t="s">
        <v>720</v>
      </c>
      <c r="E301" t="s">
        <v>3035</v>
      </c>
      <c r="F301" t="s">
        <v>714</v>
      </c>
      <c r="G301" t="s">
        <v>1086</v>
      </c>
      <c r="H301" t="s">
        <v>1641</v>
      </c>
      <c r="I301">
        <v>46041</v>
      </c>
    </row>
    <row r="302" spans="1:9" x14ac:dyDescent="0.25">
      <c r="A302">
        <v>724</v>
      </c>
      <c r="B302" t="s">
        <v>2140</v>
      </c>
      <c r="C302" t="s">
        <v>710</v>
      </c>
      <c r="D302" t="s">
        <v>719</v>
      </c>
      <c r="E302" t="s">
        <v>3035</v>
      </c>
      <c r="F302" t="s">
        <v>716</v>
      </c>
      <c r="G302" t="s">
        <v>1123</v>
      </c>
      <c r="H302" t="s">
        <v>1511</v>
      </c>
      <c r="I302">
        <v>6614</v>
      </c>
    </row>
    <row r="303" spans="1:9" x14ac:dyDescent="0.25">
      <c r="A303">
        <v>727</v>
      </c>
      <c r="B303" t="s">
        <v>2141</v>
      </c>
      <c r="C303" t="s">
        <v>710</v>
      </c>
      <c r="D303" t="s">
        <v>719</v>
      </c>
      <c r="E303" t="s">
        <v>3035</v>
      </c>
      <c r="F303" t="s">
        <v>716</v>
      </c>
      <c r="G303" t="s">
        <v>1030</v>
      </c>
      <c r="H303" t="s">
        <v>1029</v>
      </c>
      <c r="I303">
        <v>4240</v>
      </c>
    </row>
    <row r="304" spans="1:9" x14ac:dyDescent="0.25">
      <c r="A304">
        <v>731</v>
      </c>
      <c r="B304" t="s">
        <v>2142</v>
      </c>
      <c r="C304" t="s">
        <v>710</v>
      </c>
      <c r="D304" t="s">
        <v>719</v>
      </c>
      <c r="E304" t="s">
        <v>3035</v>
      </c>
      <c r="F304" t="s">
        <v>716</v>
      </c>
      <c r="G304" t="s">
        <v>1901</v>
      </c>
      <c r="H304" t="s">
        <v>1141</v>
      </c>
      <c r="I304">
        <v>1803</v>
      </c>
    </row>
    <row r="305" spans="1:9" x14ac:dyDescent="0.25">
      <c r="A305">
        <v>736</v>
      </c>
      <c r="B305" t="s">
        <v>2143</v>
      </c>
      <c r="C305" t="s">
        <v>712</v>
      </c>
      <c r="D305" t="s">
        <v>719</v>
      </c>
      <c r="E305" t="s">
        <v>3035</v>
      </c>
      <c r="F305" t="s">
        <v>716</v>
      </c>
      <c r="G305" t="s">
        <v>1045</v>
      </c>
      <c r="H305" t="s">
        <v>1502</v>
      </c>
      <c r="I305">
        <v>3079</v>
      </c>
    </row>
    <row r="306" spans="1:9" x14ac:dyDescent="0.25">
      <c r="A306">
        <v>737</v>
      </c>
      <c r="B306" t="s">
        <v>2144</v>
      </c>
      <c r="C306" t="s">
        <v>710</v>
      </c>
      <c r="D306" t="s">
        <v>719</v>
      </c>
      <c r="E306" t="s">
        <v>3035</v>
      </c>
      <c r="F306" t="s">
        <v>716</v>
      </c>
      <c r="G306" t="s">
        <v>1028</v>
      </c>
      <c r="H306" t="s">
        <v>1810</v>
      </c>
      <c r="I306">
        <v>7003</v>
      </c>
    </row>
    <row r="307" spans="1:9" x14ac:dyDescent="0.25">
      <c r="A307">
        <v>738</v>
      </c>
      <c r="B307" t="s">
        <v>2145</v>
      </c>
      <c r="C307" t="s">
        <v>712</v>
      </c>
      <c r="D307" t="s">
        <v>719</v>
      </c>
      <c r="E307" t="s">
        <v>3035</v>
      </c>
      <c r="F307" t="s">
        <v>716</v>
      </c>
      <c r="G307" t="s">
        <v>1028</v>
      </c>
      <c r="H307" t="s">
        <v>1754</v>
      </c>
      <c r="I307">
        <v>7016</v>
      </c>
    </row>
    <row r="308" spans="1:9" x14ac:dyDescent="0.25">
      <c r="A308">
        <v>741</v>
      </c>
      <c r="B308" t="s">
        <v>2146</v>
      </c>
      <c r="C308" t="s">
        <v>710</v>
      </c>
      <c r="D308" t="s">
        <v>719</v>
      </c>
      <c r="E308" t="s">
        <v>3035</v>
      </c>
      <c r="F308" t="s">
        <v>716</v>
      </c>
      <c r="G308" t="s">
        <v>1028</v>
      </c>
      <c r="H308" t="s">
        <v>1755</v>
      </c>
      <c r="I308">
        <v>7901</v>
      </c>
    </row>
    <row r="309" spans="1:9" x14ac:dyDescent="0.25">
      <c r="A309">
        <v>744</v>
      </c>
      <c r="B309" t="s">
        <v>2147</v>
      </c>
      <c r="C309" t="s">
        <v>710</v>
      </c>
      <c r="D309" t="s">
        <v>720</v>
      </c>
      <c r="E309" t="s">
        <v>3035</v>
      </c>
      <c r="F309" t="s">
        <v>715</v>
      </c>
      <c r="G309" t="s">
        <v>1023</v>
      </c>
      <c r="H309" t="s">
        <v>1206</v>
      </c>
      <c r="I309">
        <v>85737</v>
      </c>
    </row>
    <row r="310" spans="1:9" x14ac:dyDescent="0.25">
      <c r="A310">
        <v>744</v>
      </c>
      <c r="B310" t="s">
        <v>2147</v>
      </c>
      <c r="C310" t="s">
        <v>712</v>
      </c>
      <c r="D310" t="s">
        <v>719</v>
      </c>
      <c r="E310" t="s">
        <v>3035</v>
      </c>
      <c r="F310" t="s">
        <v>715</v>
      </c>
      <c r="G310" t="s">
        <v>1023</v>
      </c>
      <c r="H310" t="s">
        <v>1206</v>
      </c>
      <c r="I310">
        <v>85737</v>
      </c>
    </row>
    <row r="311" spans="1:9" x14ac:dyDescent="0.25">
      <c r="A311">
        <v>744</v>
      </c>
      <c r="B311" t="s">
        <v>2147</v>
      </c>
      <c r="C311" t="s">
        <v>710</v>
      </c>
      <c r="D311" t="s">
        <v>719</v>
      </c>
      <c r="E311" t="s">
        <v>3035</v>
      </c>
      <c r="F311" t="s">
        <v>715</v>
      </c>
      <c r="G311" t="s">
        <v>1023</v>
      </c>
      <c r="H311" t="s">
        <v>1206</v>
      </c>
      <c r="I311">
        <v>85737</v>
      </c>
    </row>
    <row r="312" spans="1:9" x14ac:dyDescent="0.25">
      <c r="A312">
        <v>745</v>
      </c>
      <c r="B312" t="s">
        <v>2148</v>
      </c>
      <c r="C312" t="s">
        <v>710</v>
      </c>
      <c r="D312" t="s">
        <v>719</v>
      </c>
      <c r="E312" t="s">
        <v>3035</v>
      </c>
      <c r="F312" t="s">
        <v>715</v>
      </c>
      <c r="G312" t="s">
        <v>1023</v>
      </c>
      <c r="H312" t="s">
        <v>1517</v>
      </c>
      <c r="I312">
        <v>85345</v>
      </c>
    </row>
    <row r="313" spans="1:9" x14ac:dyDescent="0.25">
      <c r="A313">
        <v>750</v>
      </c>
      <c r="B313" t="s">
        <v>2149</v>
      </c>
      <c r="C313" t="s">
        <v>710</v>
      </c>
      <c r="D313" t="s">
        <v>720</v>
      </c>
      <c r="E313" t="s">
        <v>3035</v>
      </c>
      <c r="F313" t="s">
        <v>713</v>
      </c>
      <c r="G313" t="s">
        <v>1080</v>
      </c>
      <c r="H313" t="s">
        <v>1445</v>
      </c>
      <c r="I313">
        <v>41042</v>
      </c>
    </row>
    <row r="314" spans="1:9" x14ac:dyDescent="0.25">
      <c r="A314">
        <v>751</v>
      </c>
      <c r="B314" t="s">
        <v>2150</v>
      </c>
      <c r="C314" t="s">
        <v>712</v>
      </c>
      <c r="D314" t="s">
        <v>720</v>
      </c>
      <c r="E314" t="s">
        <v>3035</v>
      </c>
      <c r="F314" t="s">
        <v>713</v>
      </c>
      <c r="G314" t="s">
        <v>1080</v>
      </c>
      <c r="H314" t="s">
        <v>1185</v>
      </c>
      <c r="I314">
        <v>40324</v>
      </c>
    </row>
    <row r="315" spans="1:9" x14ac:dyDescent="0.25">
      <c r="A315">
        <v>753</v>
      </c>
      <c r="B315" t="s">
        <v>2151</v>
      </c>
      <c r="C315" t="s">
        <v>711</v>
      </c>
      <c r="D315" t="s">
        <v>720</v>
      </c>
      <c r="E315" t="s">
        <v>3035</v>
      </c>
      <c r="F315" t="s">
        <v>715</v>
      </c>
      <c r="G315" t="s">
        <v>1023</v>
      </c>
      <c r="H315" t="s">
        <v>1522</v>
      </c>
      <c r="I315">
        <v>86301</v>
      </c>
    </row>
    <row r="316" spans="1:9" x14ac:dyDescent="0.25">
      <c r="A316">
        <v>753</v>
      </c>
      <c r="B316" t="s">
        <v>2151</v>
      </c>
      <c r="C316" t="s">
        <v>710</v>
      </c>
      <c r="D316" t="s">
        <v>720</v>
      </c>
      <c r="E316" t="s">
        <v>3035</v>
      </c>
      <c r="F316" t="s">
        <v>715</v>
      </c>
      <c r="G316" t="s">
        <v>1023</v>
      </c>
      <c r="H316" t="s">
        <v>1522</v>
      </c>
      <c r="I316">
        <v>86301</v>
      </c>
    </row>
    <row r="317" spans="1:9" x14ac:dyDescent="0.25">
      <c r="A317">
        <v>754</v>
      </c>
      <c r="B317" t="s">
        <v>2152</v>
      </c>
      <c r="C317" t="s">
        <v>712</v>
      </c>
      <c r="D317" t="s">
        <v>720</v>
      </c>
      <c r="E317" t="s">
        <v>3035</v>
      </c>
      <c r="F317" t="s">
        <v>715</v>
      </c>
      <c r="G317" t="s">
        <v>1023</v>
      </c>
      <c r="H317" t="s">
        <v>1022</v>
      </c>
      <c r="I317">
        <v>86314</v>
      </c>
    </row>
    <row r="318" spans="1:9" x14ac:dyDescent="0.25">
      <c r="A318">
        <v>754</v>
      </c>
      <c r="B318" t="s">
        <v>2152</v>
      </c>
      <c r="C318" t="s">
        <v>712</v>
      </c>
      <c r="D318" t="s">
        <v>719</v>
      </c>
      <c r="E318" t="s">
        <v>3035</v>
      </c>
      <c r="F318" t="s">
        <v>715</v>
      </c>
      <c r="G318" t="s">
        <v>1023</v>
      </c>
      <c r="H318" t="s">
        <v>1022</v>
      </c>
      <c r="I318">
        <v>86314</v>
      </c>
    </row>
    <row r="319" spans="1:9" x14ac:dyDescent="0.25">
      <c r="A319">
        <v>757</v>
      </c>
      <c r="B319" t="s">
        <v>2153</v>
      </c>
      <c r="C319" t="s">
        <v>710</v>
      </c>
      <c r="D319" t="s">
        <v>717</v>
      </c>
      <c r="E319" t="s">
        <v>3035</v>
      </c>
      <c r="F319" t="s">
        <v>715</v>
      </c>
      <c r="G319" t="s">
        <v>1013</v>
      </c>
      <c r="H319" t="s">
        <v>1299</v>
      </c>
      <c r="I319">
        <v>97062</v>
      </c>
    </row>
    <row r="320" spans="1:9" x14ac:dyDescent="0.25">
      <c r="A320">
        <v>759</v>
      </c>
      <c r="B320" t="s">
        <v>2154</v>
      </c>
      <c r="C320" t="s">
        <v>710</v>
      </c>
      <c r="D320" t="s">
        <v>718</v>
      </c>
      <c r="E320" t="s">
        <v>3035</v>
      </c>
      <c r="F320" t="s">
        <v>714</v>
      </c>
      <c r="G320" t="s">
        <v>1008</v>
      </c>
      <c r="H320" t="s">
        <v>1111</v>
      </c>
      <c r="I320">
        <v>62301</v>
      </c>
    </row>
    <row r="321" spans="1:9" x14ac:dyDescent="0.25">
      <c r="A321">
        <v>762</v>
      </c>
      <c r="B321" t="s">
        <v>2155</v>
      </c>
      <c r="C321" t="s">
        <v>710</v>
      </c>
      <c r="D321" t="s">
        <v>718</v>
      </c>
      <c r="E321" t="s">
        <v>3035</v>
      </c>
      <c r="F321" t="s">
        <v>715</v>
      </c>
      <c r="G321" t="s">
        <v>737</v>
      </c>
      <c r="H321" t="s">
        <v>1188</v>
      </c>
      <c r="I321">
        <v>98661</v>
      </c>
    </row>
    <row r="322" spans="1:9" x14ac:dyDescent="0.25">
      <c r="A322">
        <v>767</v>
      </c>
      <c r="B322" t="s">
        <v>2156</v>
      </c>
      <c r="C322" t="s">
        <v>710</v>
      </c>
      <c r="D322" t="s">
        <v>720</v>
      </c>
      <c r="E322" t="s">
        <v>3035</v>
      </c>
      <c r="F322" t="s">
        <v>714</v>
      </c>
      <c r="G322" t="s">
        <v>1008</v>
      </c>
      <c r="H322" t="s">
        <v>1074</v>
      </c>
      <c r="I322">
        <v>61201</v>
      </c>
    </row>
    <row r="323" spans="1:9" x14ac:dyDescent="0.25">
      <c r="A323">
        <v>770</v>
      </c>
      <c r="B323" t="s">
        <v>2157</v>
      </c>
      <c r="C323" t="s">
        <v>710</v>
      </c>
      <c r="D323" t="s">
        <v>718</v>
      </c>
      <c r="E323" t="s">
        <v>3035</v>
      </c>
      <c r="F323" t="s">
        <v>715</v>
      </c>
      <c r="G323" t="s">
        <v>1013</v>
      </c>
      <c r="H323" t="s">
        <v>1299</v>
      </c>
      <c r="I323">
        <v>97062</v>
      </c>
    </row>
    <row r="324" spans="1:9" x14ac:dyDescent="0.25">
      <c r="A324">
        <v>771</v>
      </c>
      <c r="B324" t="s">
        <v>2158</v>
      </c>
      <c r="C324" t="s">
        <v>710</v>
      </c>
      <c r="D324" t="s">
        <v>718</v>
      </c>
      <c r="E324" t="s">
        <v>3035</v>
      </c>
      <c r="F324" t="s">
        <v>715</v>
      </c>
      <c r="G324" t="s">
        <v>1013</v>
      </c>
      <c r="H324" t="s">
        <v>1036</v>
      </c>
      <c r="I324">
        <v>97068</v>
      </c>
    </row>
    <row r="325" spans="1:9" x14ac:dyDescent="0.25">
      <c r="A325">
        <v>772</v>
      </c>
      <c r="B325" t="s">
        <v>2159</v>
      </c>
      <c r="C325" t="s">
        <v>710</v>
      </c>
      <c r="D325" t="s">
        <v>718</v>
      </c>
      <c r="E325" t="s">
        <v>3035</v>
      </c>
      <c r="F325" t="s">
        <v>716</v>
      </c>
      <c r="G325" t="s">
        <v>1071</v>
      </c>
      <c r="H325" t="s">
        <v>1620</v>
      </c>
      <c r="I325">
        <v>18103</v>
      </c>
    </row>
    <row r="326" spans="1:9" x14ac:dyDescent="0.25">
      <c r="A326">
        <v>772</v>
      </c>
      <c r="B326" t="s">
        <v>2159</v>
      </c>
      <c r="C326" t="s">
        <v>711</v>
      </c>
      <c r="D326" t="s">
        <v>718</v>
      </c>
      <c r="E326" t="s">
        <v>3035</v>
      </c>
      <c r="F326" t="s">
        <v>716</v>
      </c>
      <c r="G326" t="s">
        <v>1071</v>
      </c>
      <c r="H326" t="s">
        <v>1620</v>
      </c>
      <c r="I326">
        <v>18103</v>
      </c>
    </row>
    <row r="327" spans="1:9" x14ac:dyDescent="0.25">
      <c r="A327">
        <v>782</v>
      </c>
      <c r="B327" t="s">
        <v>2160</v>
      </c>
      <c r="C327" t="s">
        <v>710</v>
      </c>
      <c r="D327" t="s">
        <v>718</v>
      </c>
      <c r="E327" t="s">
        <v>3035</v>
      </c>
      <c r="F327" t="s">
        <v>715</v>
      </c>
      <c r="G327" t="s">
        <v>1037</v>
      </c>
      <c r="H327" t="s">
        <v>1621</v>
      </c>
      <c r="I327">
        <v>90604</v>
      </c>
    </row>
    <row r="328" spans="1:9" x14ac:dyDescent="0.25">
      <c r="A328">
        <v>783</v>
      </c>
      <c r="B328" t="s">
        <v>2161</v>
      </c>
      <c r="C328" t="s">
        <v>712</v>
      </c>
      <c r="D328" t="s">
        <v>718</v>
      </c>
      <c r="E328" t="s">
        <v>3035</v>
      </c>
      <c r="F328" t="s">
        <v>716</v>
      </c>
      <c r="G328" t="s">
        <v>1123</v>
      </c>
      <c r="H328" t="s">
        <v>1330</v>
      </c>
      <c r="I328">
        <v>6010</v>
      </c>
    </row>
    <row r="329" spans="1:9" x14ac:dyDescent="0.25">
      <c r="A329">
        <v>786</v>
      </c>
      <c r="B329" t="s">
        <v>2162</v>
      </c>
      <c r="C329" t="s">
        <v>710</v>
      </c>
      <c r="D329" t="s">
        <v>717</v>
      </c>
      <c r="E329" t="s">
        <v>3035</v>
      </c>
      <c r="F329" t="s">
        <v>715</v>
      </c>
      <c r="G329" t="s">
        <v>1037</v>
      </c>
      <c r="H329" t="s">
        <v>1809</v>
      </c>
      <c r="I329">
        <v>92691</v>
      </c>
    </row>
    <row r="330" spans="1:9" x14ac:dyDescent="0.25">
      <c r="A330">
        <v>792</v>
      </c>
      <c r="B330" t="s">
        <v>2163</v>
      </c>
      <c r="C330" t="s">
        <v>710</v>
      </c>
      <c r="D330" t="s">
        <v>720</v>
      </c>
      <c r="E330" t="s">
        <v>3035</v>
      </c>
      <c r="F330" t="s">
        <v>714</v>
      </c>
      <c r="G330" t="s">
        <v>1025</v>
      </c>
      <c r="H330" t="s">
        <v>1745</v>
      </c>
      <c r="I330">
        <v>73064</v>
      </c>
    </row>
    <row r="331" spans="1:9" x14ac:dyDescent="0.25">
      <c r="A331">
        <v>796</v>
      </c>
      <c r="B331" t="s">
        <v>2164</v>
      </c>
      <c r="C331" t="s">
        <v>710</v>
      </c>
      <c r="D331" t="s">
        <v>720</v>
      </c>
      <c r="E331" t="s">
        <v>3035</v>
      </c>
      <c r="F331" t="s">
        <v>714</v>
      </c>
      <c r="G331" t="s">
        <v>1129</v>
      </c>
      <c r="H331" t="s">
        <v>1128</v>
      </c>
      <c r="I331">
        <v>68046</v>
      </c>
    </row>
    <row r="332" spans="1:9" x14ac:dyDescent="0.25">
      <c r="A332">
        <v>797</v>
      </c>
      <c r="B332" t="s">
        <v>2165</v>
      </c>
      <c r="C332" t="s">
        <v>710</v>
      </c>
      <c r="D332" t="s">
        <v>720</v>
      </c>
      <c r="E332" t="s">
        <v>3035</v>
      </c>
      <c r="F332" t="s">
        <v>715</v>
      </c>
      <c r="G332" t="s">
        <v>1063</v>
      </c>
      <c r="H332" t="s">
        <v>1393</v>
      </c>
      <c r="I332">
        <v>84067</v>
      </c>
    </row>
    <row r="333" spans="1:9" x14ac:dyDescent="0.25">
      <c r="A333">
        <v>799</v>
      </c>
      <c r="B333" t="s">
        <v>2166</v>
      </c>
      <c r="C333" t="s">
        <v>712</v>
      </c>
      <c r="D333" t="s">
        <v>719</v>
      </c>
      <c r="E333" t="s">
        <v>3035</v>
      </c>
      <c r="F333" t="s">
        <v>713</v>
      </c>
      <c r="G333" t="s">
        <v>1051</v>
      </c>
      <c r="H333" t="s">
        <v>1222</v>
      </c>
      <c r="I333">
        <v>29915</v>
      </c>
    </row>
    <row r="334" spans="1:9" x14ac:dyDescent="0.25">
      <c r="A334">
        <v>799</v>
      </c>
      <c r="B334" t="s">
        <v>2166</v>
      </c>
      <c r="C334" t="s">
        <v>711</v>
      </c>
      <c r="D334" t="s">
        <v>719</v>
      </c>
      <c r="E334" t="s">
        <v>3035</v>
      </c>
      <c r="F334" t="s">
        <v>713</v>
      </c>
      <c r="G334" t="s">
        <v>1051</v>
      </c>
      <c r="H334" t="s">
        <v>1222</v>
      </c>
      <c r="I334">
        <v>29915</v>
      </c>
    </row>
    <row r="335" spans="1:9" x14ac:dyDescent="0.25">
      <c r="A335">
        <v>799</v>
      </c>
      <c r="B335" t="s">
        <v>2166</v>
      </c>
      <c r="C335" t="s">
        <v>710</v>
      </c>
      <c r="D335" t="s">
        <v>719</v>
      </c>
      <c r="E335" t="s">
        <v>3035</v>
      </c>
      <c r="F335" t="s">
        <v>713</v>
      </c>
      <c r="G335" t="s">
        <v>1051</v>
      </c>
      <c r="H335" t="s">
        <v>1222</v>
      </c>
      <c r="I335">
        <v>29915</v>
      </c>
    </row>
    <row r="336" spans="1:9" x14ac:dyDescent="0.25">
      <c r="A336">
        <v>800</v>
      </c>
      <c r="B336" t="s">
        <v>2167</v>
      </c>
      <c r="C336" t="s">
        <v>710</v>
      </c>
      <c r="D336" t="s">
        <v>719</v>
      </c>
      <c r="E336" t="s">
        <v>3035</v>
      </c>
      <c r="F336" t="s">
        <v>715</v>
      </c>
      <c r="G336" t="s">
        <v>1063</v>
      </c>
      <c r="H336" t="s">
        <v>1393</v>
      </c>
      <c r="I336">
        <v>84067</v>
      </c>
    </row>
    <row r="337" spans="1:9" x14ac:dyDescent="0.25">
      <c r="A337">
        <v>803</v>
      </c>
      <c r="B337" t="s">
        <v>2168</v>
      </c>
      <c r="C337" t="s">
        <v>710</v>
      </c>
      <c r="D337" t="s">
        <v>718</v>
      </c>
      <c r="E337" t="s">
        <v>3035</v>
      </c>
      <c r="F337" t="s">
        <v>713</v>
      </c>
      <c r="G337" t="s">
        <v>1034</v>
      </c>
      <c r="H337" t="s">
        <v>1761</v>
      </c>
      <c r="I337">
        <v>32168</v>
      </c>
    </row>
    <row r="338" spans="1:9" x14ac:dyDescent="0.25">
      <c r="A338">
        <v>806</v>
      </c>
      <c r="B338" t="s">
        <v>2169</v>
      </c>
      <c r="C338" t="s">
        <v>711</v>
      </c>
      <c r="D338" t="s">
        <v>718</v>
      </c>
      <c r="E338" t="s">
        <v>3035</v>
      </c>
      <c r="F338" t="s">
        <v>713</v>
      </c>
      <c r="G338" t="s">
        <v>1034</v>
      </c>
      <c r="H338" t="s">
        <v>985</v>
      </c>
      <c r="I338">
        <v>33132</v>
      </c>
    </row>
    <row r="339" spans="1:9" x14ac:dyDescent="0.25">
      <c r="A339">
        <v>820</v>
      </c>
      <c r="B339" t="s">
        <v>2170</v>
      </c>
      <c r="C339" t="s">
        <v>710</v>
      </c>
      <c r="D339" t="s">
        <v>718</v>
      </c>
      <c r="E339" t="s">
        <v>3035</v>
      </c>
      <c r="F339" t="s">
        <v>715</v>
      </c>
      <c r="G339" t="s">
        <v>737</v>
      </c>
      <c r="H339" t="s">
        <v>1512</v>
      </c>
      <c r="I339">
        <v>99362</v>
      </c>
    </row>
    <row r="340" spans="1:9" x14ac:dyDescent="0.25">
      <c r="A340">
        <v>823</v>
      </c>
      <c r="B340" t="s">
        <v>2171</v>
      </c>
      <c r="C340" t="s">
        <v>710</v>
      </c>
      <c r="D340" t="s">
        <v>718</v>
      </c>
      <c r="E340" t="s">
        <v>3035</v>
      </c>
      <c r="F340" t="s">
        <v>713</v>
      </c>
      <c r="G340" t="s">
        <v>1027</v>
      </c>
      <c r="H340" t="s">
        <v>1498</v>
      </c>
      <c r="I340">
        <v>37167</v>
      </c>
    </row>
    <row r="341" spans="1:9" x14ac:dyDescent="0.25">
      <c r="A341">
        <v>824</v>
      </c>
      <c r="B341" t="s">
        <v>2172</v>
      </c>
      <c r="C341" t="s">
        <v>712</v>
      </c>
      <c r="D341" t="s">
        <v>718</v>
      </c>
      <c r="E341" t="s">
        <v>3035</v>
      </c>
      <c r="F341" t="s">
        <v>713</v>
      </c>
      <c r="G341" t="s">
        <v>1027</v>
      </c>
      <c r="H341" t="s">
        <v>1579</v>
      </c>
      <c r="I341">
        <v>37174</v>
      </c>
    </row>
    <row r="342" spans="1:9" x14ac:dyDescent="0.25">
      <c r="A342">
        <v>825</v>
      </c>
      <c r="B342" t="s">
        <v>2173</v>
      </c>
      <c r="C342" t="s">
        <v>710</v>
      </c>
      <c r="D342" t="s">
        <v>717</v>
      </c>
      <c r="E342" t="s">
        <v>3035</v>
      </c>
      <c r="F342" t="s">
        <v>714</v>
      </c>
      <c r="G342" t="s">
        <v>1015</v>
      </c>
      <c r="H342" t="s">
        <v>1716</v>
      </c>
      <c r="I342">
        <v>79605</v>
      </c>
    </row>
    <row r="343" spans="1:9" x14ac:dyDescent="0.25">
      <c r="A343">
        <v>827</v>
      </c>
      <c r="B343" t="s">
        <v>2174</v>
      </c>
      <c r="C343" t="s">
        <v>710</v>
      </c>
      <c r="D343" t="s">
        <v>717</v>
      </c>
      <c r="E343" t="s">
        <v>3035</v>
      </c>
      <c r="F343" t="s">
        <v>714</v>
      </c>
      <c r="G343" t="s">
        <v>1015</v>
      </c>
      <c r="H343" t="s">
        <v>1399</v>
      </c>
      <c r="I343">
        <v>79109</v>
      </c>
    </row>
    <row r="344" spans="1:9" x14ac:dyDescent="0.25">
      <c r="A344">
        <v>829</v>
      </c>
      <c r="B344" t="s">
        <v>2175</v>
      </c>
      <c r="C344" t="s">
        <v>710</v>
      </c>
      <c r="D344" t="s">
        <v>720</v>
      </c>
      <c r="E344" t="s">
        <v>3035</v>
      </c>
      <c r="F344" t="s">
        <v>713</v>
      </c>
      <c r="G344" t="s">
        <v>1021</v>
      </c>
      <c r="H344" t="s">
        <v>1490</v>
      </c>
      <c r="I344">
        <v>71854</v>
      </c>
    </row>
    <row r="345" spans="1:9" x14ac:dyDescent="0.25">
      <c r="A345">
        <v>830</v>
      </c>
      <c r="B345" t="s">
        <v>2176</v>
      </c>
      <c r="C345" t="s">
        <v>710</v>
      </c>
      <c r="D345" t="s">
        <v>720</v>
      </c>
      <c r="E345" t="s">
        <v>3035</v>
      </c>
      <c r="F345" t="s">
        <v>715</v>
      </c>
      <c r="G345" t="s">
        <v>1073</v>
      </c>
      <c r="H345" t="s">
        <v>1497</v>
      </c>
      <c r="I345">
        <v>80033</v>
      </c>
    </row>
    <row r="346" spans="1:9" x14ac:dyDescent="0.25">
      <c r="A346">
        <v>833</v>
      </c>
      <c r="B346" t="s">
        <v>2177</v>
      </c>
      <c r="C346" t="s">
        <v>711</v>
      </c>
      <c r="D346" t="s">
        <v>720</v>
      </c>
      <c r="E346" t="s">
        <v>3035</v>
      </c>
      <c r="F346" t="s">
        <v>715</v>
      </c>
      <c r="G346" t="s">
        <v>1037</v>
      </c>
      <c r="H346" t="s">
        <v>1427</v>
      </c>
      <c r="I346">
        <v>95020</v>
      </c>
    </row>
    <row r="347" spans="1:9" x14ac:dyDescent="0.25">
      <c r="A347">
        <v>850</v>
      </c>
      <c r="B347" t="s">
        <v>2178</v>
      </c>
      <c r="C347" t="s">
        <v>710</v>
      </c>
      <c r="D347" t="s">
        <v>720</v>
      </c>
      <c r="E347" t="s">
        <v>3035</v>
      </c>
      <c r="F347" t="s">
        <v>715</v>
      </c>
      <c r="G347" t="s">
        <v>1037</v>
      </c>
      <c r="H347" t="s">
        <v>1289</v>
      </c>
      <c r="I347">
        <v>93117</v>
      </c>
    </row>
    <row r="348" spans="1:9" x14ac:dyDescent="0.25">
      <c r="A348">
        <v>851</v>
      </c>
      <c r="B348" t="s">
        <v>2179</v>
      </c>
      <c r="C348" t="s">
        <v>710</v>
      </c>
      <c r="D348" t="s">
        <v>720</v>
      </c>
      <c r="E348" t="s">
        <v>3035</v>
      </c>
      <c r="F348" t="s">
        <v>715</v>
      </c>
      <c r="G348" t="s">
        <v>1037</v>
      </c>
      <c r="H348" t="s">
        <v>1444</v>
      </c>
      <c r="I348">
        <v>91745</v>
      </c>
    </row>
    <row r="349" spans="1:9" x14ac:dyDescent="0.25">
      <c r="A349">
        <v>853</v>
      </c>
      <c r="B349" t="s">
        <v>2180</v>
      </c>
      <c r="C349" t="s">
        <v>710</v>
      </c>
      <c r="D349" t="s">
        <v>718</v>
      </c>
      <c r="E349" t="s">
        <v>3035</v>
      </c>
      <c r="F349" t="s">
        <v>715</v>
      </c>
      <c r="G349" t="s">
        <v>1037</v>
      </c>
      <c r="H349" t="s">
        <v>1881</v>
      </c>
      <c r="I349">
        <v>92345</v>
      </c>
    </row>
    <row r="350" spans="1:9" x14ac:dyDescent="0.25">
      <c r="A350">
        <v>854</v>
      </c>
      <c r="B350" t="s">
        <v>2181</v>
      </c>
      <c r="C350" t="s">
        <v>710</v>
      </c>
      <c r="D350" t="s">
        <v>720</v>
      </c>
      <c r="E350" t="s">
        <v>3035</v>
      </c>
      <c r="F350" t="s">
        <v>716</v>
      </c>
      <c r="G350" t="s">
        <v>1123</v>
      </c>
      <c r="H350" t="s">
        <v>1717</v>
      </c>
      <c r="I350">
        <v>6405</v>
      </c>
    </row>
    <row r="351" spans="1:9" x14ac:dyDescent="0.25">
      <c r="A351">
        <v>855</v>
      </c>
      <c r="B351" t="s">
        <v>2182</v>
      </c>
      <c r="C351" t="s">
        <v>710</v>
      </c>
      <c r="D351" t="s">
        <v>720</v>
      </c>
      <c r="E351" t="s">
        <v>3035</v>
      </c>
      <c r="F351" t="s">
        <v>716</v>
      </c>
      <c r="G351" t="s">
        <v>1123</v>
      </c>
      <c r="H351" t="s">
        <v>1718</v>
      </c>
      <c r="I351">
        <v>6810</v>
      </c>
    </row>
    <row r="352" spans="1:9" x14ac:dyDescent="0.25">
      <c r="A352">
        <v>858</v>
      </c>
      <c r="B352" t="s">
        <v>2183</v>
      </c>
      <c r="C352" t="s">
        <v>711</v>
      </c>
      <c r="D352" t="s">
        <v>720</v>
      </c>
      <c r="E352" t="s">
        <v>3035</v>
      </c>
      <c r="F352" t="s">
        <v>716</v>
      </c>
      <c r="G352" t="s">
        <v>1030</v>
      </c>
      <c r="H352" t="s">
        <v>1029</v>
      </c>
      <c r="I352">
        <v>4240</v>
      </c>
    </row>
    <row r="353" spans="1:9" x14ac:dyDescent="0.25">
      <c r="A353">
        <v>865</v>
      </c>
      <c r="B353" t="s">
        <v>2184</v>
      </c>
      <c r="C353" t="s">
        <v>710</v>
      </c>
      <c r="D353" t="s">
        <v>720</v>
      </c>
      <c r="E353" t="s">
        <v>3035</v>
      </c>
      <c r="F353" t="s">
        <v>714</v>
      </c>
      <c r="G353" t="s">
        <v>1086</v>
      </c>
      <c r="H353" t="s">
        <v>1558</v>
      </c>
      <c r="I353">
        <v>46312</v>
      </c>
    </row>
    <row r="354" spans="1:9" x14ac:dyDescent="0.25">
      <c r="A354">
        <v>865</v>
      </c>
      <c r="B354" t="s">
        <v>2184</v>
      </c>
      <c r="C354" t="s">
        <v>711</v>
      </c>
      <c r="D354" t="s">
        <v>720</v>
      </c>
      <c r="E354" t="s">
        <v>3035</v>
      </c>
      <c r="F354" t="s">
        <v>714</v>
      </c>
      <c r="G354" t="s">
        <v>1086</v>
      </c>
      <c r="H354" t="s">
        <v>1558</v>
      </c>
      <c r="I354">
        <v>46312</v>
      </c>
    </row>
    <row r="355" spans="1:9" x14ac:dyDescent="0.25">
      <c r="A355">
        <v>868</v>
      </c>
      <c r="B355" t="s">
        <v>2185</v>
      </c>
      <c r="C355" t="s">
        <v>711</v>
      </c>
      <c r="D355" t="s">
        <v>720</v>
      </c>
      <c r="E355" t="s">
        <v>3035</v>
      </c>
      <c r="F355" t="s">
        <v>714</v>
      </c>
      <c r="G355" t="s">
        <v>1039</v>
      </c>
      <c r="H355" t="s">
        <v>1297</v>
      </c>
      <c r="I355">
        <v>55126</v>
      </c>
    </row>
    <row r="356" spans="1:9" x14ac:dyDescent="0.25">
      <c r="A356">
        <v>868</v>
      </c>
      <c r="B356" t="s">
        <v>2185</v>
      </c>
      <c r="C356" t="s">
        <v>710</v>
      </c>
      <c r="D356" t="s">
        <v>720</v>
      </c>
      <c r="E356" t="s">
        <v>3035</v>
      </c>
      <c r="F356" t="s">
        <v>714</v>
      </c>
      <c r="G356" t="s">
        <v>1039</v>
      </c>
      <c r="H356" t="s">
        <v>1297</v>
      </c>
      <c r="I356">
        <v>55126</v>
      </c>
    </row>
    <row r="357" spans="1:9" x14ac:dyDescent="0.25">
      <c r="A357">
        <v>868</v>
      </c>
      <c r="B357" t="s">
        <v>2185</v>
      </c>
      <c r="C357" t="s">
        <v>712</v>
      </c>
      <c r="D357" t="s">
        <v>720</v>
      </c>
      <c r="E357" t="s">
        <v>3035</v>
      </c>
      <c r="F357" t="s">
        <v>714</v>
      </c>
      <c r="G357" t="s">
        <v>1039</v>
      </c>
      <c r="H357" t="s">
        <v>1297</v>
      </c>
      <c r="I357">
        <v>55126</v>
      </c>
    </row>
    <row r="358" spans="1:9" x14ac:dyDescent="0.25">
      <c r="A358">
        <v>871</v>
      </c>
      <c r="B358" t="s">
        <v>2186</v>
      </c>
      <c r="C358" t="s">
        <v>710</v>
      </c>
      <c r="D358" t="s">
        <v>717</v>
      </c>
      <c r="E358" t="s">
        <v>3035</v>
      </c>
      <c r="F358" t="s">
        <v>715</v>
      </c>
      <c r="G358" t="s">
        <v>1322</v>
      </c>
      <c r="H358" t="s">
        <v>1537</v>
      </c>
      <c r="I358">
        <v>89502</v>
      </c>
    </row>
    <row r="359" spans="1:9" x14ac:dyDescent="0.25">
      <c r="A359">
        <v>875</v>
      </c>
      <c r="B359" t="s">
        <v>2187</v>
      </c>
      <c r="C359" t="s">
        <v>710</v>
      </c>
      <c r="D359" t="s">
        <v>718</v>
      </c>
      <c r="E359" t="s">
        <v>3035</v>
      </c>
      <c r="F359" t="s">
        <v>715</v>
      </c>
      <c r="G359" t="s">
        <v>1063</v>
      </c>
      <c r="H359" t="s">
        <v>1339</v>
      </c>
      <c r="I359">
        <v>84106</v>
      </c>
    </row>
    <row r="360" spans="1:9" x14ac:dyDescent="0.25">
      <c r="A360">
        <v>880</v>
      </c>
      <c r="B360" t="s">
        <v>2188</v>
      </c>
      <c r="C360" t="s">
        <v>710</v>
      </c>
      <c r="D360" t="s">
        <v>718</v>
      </c>
      <c r="E360" t="s">
        <v>3035</v>
      </c>
      <c r="F360" t="s">
        <v>715</v>
      </c>
      <c r="G360" t="s">
        <v>1023</v>
      </c>
      <c r="H360" t="s">
        <v>1054</v>
      </c>
      <c r="I360">
        <v>85254</v>
      </c>
    </row>
    <row r="361" spans="1:9" x14ac:dyDescent="0.25">
      <c r="A361">
        <v>885</v>
      </c>
      <c r="B361" t="s">
        <v>2189</v>
      </c>
      <c r="C361" t="s">
        <v>712</v>
      </c>
      <c r="D361" t="s">
        <v>720</v>
      </c>
      <c r="E361" t="s">
        <v>3035</v>
      </c>
      <c r="F361" t="s">
        <v>714</v>
      </c>
      <c r="G361" t="s">
        <v>1015</v>
      </c>
      <c r="H361" t="s">
        <v>1399</v>
      </c>
      <c r="I361">
        <v>79109</v>
      </c>
    </row>
    <row r="362" spans="1:9" x14ac:dyDescent="0.25">
      <c r="A362">
        <v>890</v>
      </c>
      <c r="B362" t="s">
        <v>2190</v>
      </c>
      <c r="C362" t="s">
        <v>710</v>
      </c>
      <c r="D362" t="s">
        <v>719</v>
      </c>
      <c r="E362" t="s">
        <v>3035</v>
      </c>
      <c r="F362" t="s">
        <v>714</v>
      </c>
      <c r="G362" t="s">
        <v>1015</v>
      </c>
      <c r="H362" t="s">
        <v>1439</v>
      </c>
      <c r="I362">
        <v>76021</v>
      </c>
    </row>
    <row r="363" spans="1:9" x14ac:dyDescent="0.25">
      <c r="A363">
        <v>894</v>
      </c>
      <c r="B363" t="s">
        <v>2191</v>
      </c>
      <c r="C363" t="s">
        <v>710</v>
      </c>
      <c r="D363" t="s">
        <v>720</v>
      </c>
      <c r="E363" t="s">
        <v>3035</v>
      </c>
      <c r="F363" t="s">
        <v>716</v>
      </c>
      <c r="G363" t="s">
        <v>1902</v>
      </c>
      <c r="H363" t="s">
        <v>737</v>
      </c>
      <c r="I363">
        <v>20024</v>
      </c>
    </row>
    <row r="364" spans="1:9" x14ac:dyDescent="0.25">
      <c r="A364">
        <v>896</v>
      </c>
      <c r="B364" t="s">
        <v>2192</v>
      </c>
      <c r="C364" t="s">
        <v>710</v>
      </c>
      <c r="D364" t="s">
        <v>720</v>
      </c>
      <c r="E364" t="s">
        <v>3035</v>
      </c>
      <c r="F364" t="s">
        <v>714</v>
      </c>
      <c r="G364" t="s">
        <v>1015</v>
      </c>
      <c r="H364" t="s">
        <v>1486</v>
      </c>
      <c r="I364">
        <v>76201</v>
      </c>
    </row>
    <row r="365" spans="1:9" x14ac:dyDescent="0.25">
      <c r="A365">
        <v>898</v>
      </c>
      <c r="B365" t="s">
        <v>2193</v>
      </c>
      <c r="C365" t="s">
        <v>712</v>
      </c>
      <c r="D365" t="s">
        <v>718</v>
      </c>
      <c r="E365" t="s">
        <v>3035</v>
      </c>
      <c r="F365" t="s">
        <v>716</v>
      </c>
      <c r="G365" t="s">
        <v>1019</v>
      </c>
      <c r="H365" t="s">
        <v>1004</v>
      </c>
      <c r="I365">
        <v>10039</v>
      </c>
    </row>
    <row r="366" spans="1:9" x14ac:dyDescent="0.25">
      <c r="A366">
        <v>898</v>
      </c>
      <c r="B366" t="s">
        <v>2193</v>
      </c>
      <c r="C366" t="s">
        <v>710</v>
      </c>
      <c r="D366" t="s">
        <v>718</v>
      </c>
      <c r="E366" t="s">
        <v>3035</v>
      </c>
      <c r="F366" t="s">
        <v>716</v>
      </c>
      <c r="G366" t="s">
        <v>1019</v>
      </c>
      <c r="H366" t="s">
        <v>1004</v>
      </c>
      <c r="I366">
        <v>10039</v>
      </c>
    </row>
    <row r="367" spans="1:9" x14ac:dyDescent="0.25">
      <c r="A367">
        <v>898</v>
      </c>
      <c r="B367" t="s">
        <v>2193</v>
      </c>
      <c r="C367" t="s">
        <v>711</v>
      </c>
      <c r="D367" t="s">
        <v>718</v>
      </c>
      <c r="E367" t="s">
        <v>3035</v>
      </c>
      <c r="F367" t="s">
        <v>716</v>
      </c>
      <c r="G367" t="s">
        <v>1019</v>
      </c>
      <c r="H367" t="s">
        <v>1004</v>
      </c>
      <c r="I367">
        <v>10039</v>
      </c>
    </row>
    <row r="368" spans="1:9" x14ac:dyDescent="0.25">
      <c r="A368">
        <v>899</v>
      </c>
      <c r="B368" t="s">
        <v>2194</v>
      </c>
      <c r="C368" t="s">
        <v>712</v>
      </c>
      <c r="D368" t="s">
        <v>718</v>
      </c>
      <c r="E368" t="s">
        <v>3035</v>
      </c>
      <c r="F368" t="s">
        <v>716</v>
      </c>
      <c r="G368" t="s">
        <v>1071</v>
      </c>
      <c r="H368" t="s">
        <v>1070</v>
      </c>
      <c r="I368">
        <v>16602</v>
      </c>
    </row>
    <row r="369" spans="1:9" x14ac:dyDescent="0.25">
      <c r="A369">
        <v>899</v>
      </c>
      <c r="B369" t="s">
        <v>2194</v>
      </c>
      <c r="C369" t="s">
        <v>710</v>
      </c>
      <c r="D369" t="s">
        <v>718</v>
      </c>
      <c r="E369" t="s">
        <v>3035</v>
      </c>
      <c r="F369" t="s">
        <v>716</v>
      </c>
      <c r="G369" t="s">
        <v>1071</v>
      </c>
      <c r="H369" t="s">
        <v>1070</v>
      </c>
      <c r="I369">
        <v>16602</v>
      </c>
    </row>
    <row r="370" spans="1:9" x14ac:dyDescent="0.25">
      <c r="A370">
        <v>899</v>
      </c>
      <c r="B370" t="s">
        <v>2194</v>
      </c>
      <c r="C370" t="s">
        <v>711</v>
      </c>
      <c r="D370" t="s">
        <v>718</v>
      </c>
      <c r="E370" t="s">
        <v>3035</v>
      </c>
      <c r="F370" t="s">
        <v>716</v>
      </c>
      <c r="G370" t="s">
        <v>1071</v>
      </c>
      <c r="H370" t="s">
        <v>1070</v>
      </c>
      <c r="I370">
        <v>16602</v>
      </c>
    </row>
    <row r="371" spans="1:9" x14ac:dyDescent="0.25">
      <c r="A371">
        <v>903</v>
      </c>
      <c r="B371" t="s">
        <v>2195</v>
      </c>
      <c r="C371" t="s">
        <v>710</v>
      </c>
      <c r="D371" t="s">
        <v>719</v>
      </c>
      <c r="E371" t="s">
        <v>3035</v>
      </c>
      <c r="F371" t="s">
        <v>716</v>
      </c>
      <c r="G371" t="s">
        <v>1901</v>
      </c>
      <c r="H371" t="s">
        <v>1155</v>
      </c>
      <c r="I371">
        <v>1887</v>
      </c>
    </row>
    <row r="372" spans="1:9" x14ac:dyDescent="0.25">
      <c r="A372">
        <v>907</v>
      </c>
      <c r="B372" t="s">
        <v>2196</v>
      </c>
      <c r="C372" t="s">
        <v>710</v>
      </c>
      <c r="D372" t="s">
        <v>717</v>
      </c>
      <c r="E372" t="s">
        <v>3035</v>
      </c>
      <c r="F372" t="s">
        <v>713</v>
      </c>
      <c r="G372" t="s">
        <v>1080</v>
      </c>
      <c r="H372" t="s">
        <v>1091</v>
      </c>
      <c r="I372">
        <v>42420</v>
      </c>
    </row>
    <row r="373" spans="1:9" x14ac:dyDescent="0.25">
      <c r="A373">
        <v>910</v>
      </c>
      <c r="B373" t="s">
        <v>2197</v>
      </c>
      <c r="C373" t="s">
        <v>710</v>
      </c>
      <c r="D373" t="s">
        <v>720</v>
      </c>
      <c r="E373" t="s">
        <v>3035</v>
      </c>
      <c r="F373" t="s">
        <v>713</v>
      </c>
      <c r="G373" t="s">
        <v>1021</v>
      </c>
      <c r="H373" t="s">
        <v>1490</v>
      </c>
      <c r="I373">
        <v>71854</v>
      </c>
    </row>
    <row r="374" spans="1:9" x14ac:dyDescent="0.25">
      <c r="A374">
        <v>911</v>
      </c>
      <c r="B374" t="s">
        <v>2198</v>
      </c>
      <c r="C374" t="s">
        <v>710</v>
      </c>
      <c r="D374" t="s">
        <v>720</v>
      </c>
      <c r="E374" t="s">
        <v>3035</v>
      </c>
      <c r="F374" t="s">
        <v>716</v>
      </c>
      <c r="G374" t="s">
        <v>1190</v>
      </c>
      <c r="H374" t="s">
        <v>1077</v>
      </c>
      <c r="I374">
        <v>26003</v>
      </c>
    </row>
    <row r="375" spans="1:9" x14ac:dyDescent="0.25">
      <c r="A375">
        <v>911</v>
      </c>
      <c r="B375" t="s">
        <v>2198</v>
      </c>
      <c r="C375" t="s">
        <v>712</v>
      </c>
      <c r="D375" t="s">
        <v>720</v>
      </c>
      <c r="E375" t="s">
        <v>3035</v>
      </c>
      <c r="F375" t="s">
        <v>716</v>
      </c>
      <c r="G375" t="s">
        <v>1190</v>
      </c>
      <c r="H375" t="s">
        <v>1077</v>
      </c>
      <c r="I375">
        <v>26003</v>
      </c>
    </row>
    <row r="376" spans="1:9" x14ac:dyDescent="0.25">
      <c r="A376">
        <v>915</v>
      </c>
      <c r="B376" t="s">
        <v>2199</v>
      </c>
      <c r="C376" t="s">
        <v>712</v>
      </c>
      <c r="D376" t="s">
        <v>717</v>
      </c>
      <c r="E376" t="s">
        <v>3035</v>
      </c>
      <c r="F376" t="s">
        <v>714</v>
      </c>
      <c r="G376" t="s">
        <v>1015</v>
      </c>
      <c r="H376" t="s">
        <v>1846</v>
      </c>
      <c r="I376">
        <v>77803</v>
      </c>
    </row>
    <row r="377" spans="1:9" x14ac:dyDescent="0.25">
      <c r="A377">
        <v>916</v>
      </c>
      <c r="B377" t="s">
        <v>2200</v>
      </c>
      <c r="C377" t="s">
        <v>710</v>
      </c>
      <c r="D377" t="s">
        <v>720</v>
      </c>
      <c r="E377" t="s">
        <v>3035</v>
      </c>
      <c r="F377" t="s">
        <v>714</v>
      </c>
      <c r="G377" t="s">
        <v>1015</v>
      </c>
      <c r="H377" t="s">
        <v>1041</v>
      </c>
      <c r="I377">
        <v>76028</v>
      </c>
    </row>
    <row r="378" spans="1:9" x14ac:dyDescent="0.25">
      <c r="A378">
        <v>918</v>
      </c>
      <c r="B378" t="s">
        <v>2201</v>
      </c>
      <c r="C378" t="s">
        <v>710</v>
      </c>
      <c r="D378" t="s">
        <v>719</v>
      </c>
      <c r="E378" t="s">
        <v>3035</v>
      </c>
      <c r="F378" t="s">
        <v>715</v>
      </c>
      <c r="G378" t="s">
        <v>1037</v>
      </c>
      <c r="H378" t="s">
        <v>1153</v>
      </c>
      <c r="I378">
        <v>91730</v>
      </c>
    </row>
    <row r="379" spans="1:9" x14ac:dyDescent="0.25">
      <c r="A379">
        <v>918</v>
      </c>
      <c r="B379" t="s">
        <v>2201</v>
      </c>
      <c r="C379" t="s">
        <v>712</v>
      </c>
      <c r="D379" t="s">
        <v>720</v>
      </c>
      <c r="E379" t="s">
        <v>3035</v>
      </c>
      <c r="F379" t="s">
        <v>715</v>
      </c>
      <c r="G379" t="s">
        <v>1037</v>
      </c>
      <c r="H379" t="s">
        <v>1153</v>
      </c>
      <c r="I379">
        <v>91730</v>
      </c>
    </row>
    <row r="380" spans="1:9" x14ac:dyDescent="0.25">
      <c r="A380">
        <v>919</v>
      </c>
      <c r="B380" t="s">
        <v>2202</v>
      </c>
      <c r="C380" t="s">
        <v>710</v>
      </c>
      <c r="D380" t="s">
        <v>719</v>
      </c>
      <c r="E380" t="s">
        <v>3035</v>
      </c>
      <c r="F380" t="s">
        <v>715</v>
      </c>
      <c r="G380" t="s">
        <v>1037</v>
      </c>
      <c r="H380" t="s">
        <v>1529</v>
      </c>
      <c r="I380">
        <v>96003</v>
      </c>
    </row>
    <row r="381" spans="1:9" x14ac:dyDescent="0.25">
      <c r="A381">
        <v>920</v>
      </c>
      <c r="B381" t="s">
        <v>2203</v>
      </c>
      <c r="C381" t="s">
        <v>710</v>
      </c>
      <c r="D381" t="s">
        <v>720</v>
      </c>
      <c r="E381" t="s">
        <v>3035</v>
      </c>
      <c r="F381" t="s">
        <v>715</v>
      </c>
      <c r="G381" t="s">
        <v>1037</v>
      </c>
      <c r="H381" t="s">
        <v>1540</v>
      </c>
      <c r="I381">
        <v>92374</v>
      </c>
    </row>
    <row r="382" spans="1:9" x14ac:dyDescent="0.25">
      <c r="A382">
        <v>920</v>
      </c>
      <c r="B382" t="s">
        <v>2203</v>
      </c>
      <c r="C382" t="s">
        <v>710</v>
      </c>
      <c r="D382" t="s">
        <v>719</v>
      </c>
      <c r="E382" t="s">
        <v>3035</v>
      </c>
      <c r="F382" t="s">
        <v>715</v>
      </c>
      <c r="G382" t="s">
        <v>1037</v>
      </c>
      <c r="H382" t="s">
        <v>1540</v>
      </c>
      <c r="I382">
        <v>92374</v>
      </c>
    </row>
    <row r="383" spans="1:9" x14ac:dyDescent="0.25">
      <c r="A383">
        <v>922</v>
      </c>
      <c r="B383" t="s">
        <v>2204</v>
      </c>
      <c r="C383" t="s">
        <v>711</v>
      </c>
      <c r="D383" t="s">
        <v>718</v>
      </c>
      <c r="E383" t="s">
        <v>3035</v>
      </c>
      <c r="F383" t="s">
        <v>715</v>
      </c>
      <c r="G383" t="s">
        <v>1037</v>
      </c>
      <c r="H383" t="s">
        <v>1153</v>
      </c>
      <c r="I383">
        <v>91730</v>
      </c>
    </row>
    <row r="384" spans="1:9" x14ac:dyDescent="0.25">
      <c r="A384">
        <v>925</v>
      </c>
      <c r="B384" t="s">
        <v>2205</v>
      </c>
      <c r="C384" t="s">
        <v>710</v>
      </c>
      <c r="D384" t="s">
        <v>718</v>
      </c>
      <c r="E384" t="s">
        <v>3035</v>
      </c>
      <c r="F384" t="s">
        <v>716</v>
      </c>
      <c r="G384" t="s">
        <v>1030</v>
      </c>
      <c r="H384" t="s">
        <v>1562</v>
      </c>
      <c r="I384">
        <v>4330</v>
      </c>
    </row>
    <row r="385" spans="1:9" x14ac:dyDescent="0.25">
      <c r="A385">
        <v>929</v>
      </c>
      <c r="B385" t="s">
        <v>2206</v>
      </c>
      <c r="C385" t="s">
        <v>712</v>
      </c>
      <c r="D385" t="s">
        <v>718</v>
      </c>
      <c r="E385" t="s">
        <v>3035</v>
      </c>
      <c r="F385" t="s">
        <v>716</v>
      </c>
      <c r="G385" t="s">
        <v>1028</v>
      </c>
      <c r="H385" t="s">
        <v>1563</v>
      </c>
      <c r="I385">
        <v>8857</v>
      </c>
    </row>
    <row r="386" spans="1:9" x14ac:dyDescent="0.25">
      <c r="A386">
        <v>936</v>
      </c>
      <c r="B386" t="s">
        <v>2207</v>
      </c>
      <c r="C386" t="s">
        <v>711</v>
      </c>
      <c r="D386" t="s">
        <v>720</v>
      </c>
      <c r="E386" t="s">
        <v>3035</v>
      </c>
      <c r="F386" t="s">
        <v>715</v>
      </c>
      <c r="G386" t="s">
        <v>1037</v>
      </c>
      <c r="H386" t="s">
        <v>1540</v>
      </c>
      <c r="I386">
        <v>92374</v>
      </c>
    </row>
    <row r="387" spans="1:9" x14ac:dyDescent="0.25">
      <c r="A387">
        <v>936</v>
      </c>
      <c r="B387" t="s">
        <v>2207</v>
      </c>
      <c r="C387" t="s">
        <v>710</v>
      </c>
      <c r="D387" t="s">
        <v>720</v>
      </c>
      <c r="E387" t="s">
        <v>3035</v>
      </c>
      <c r="F387" t="s">
        <v>715</v>
      </c>
      <c r="G387" t="s">
        <v>1037</v>
      </c>
      <c r="H387" t="s">
        <v>1540</v>
      </c>
      <c r="I387">
        <v>92374</v>
      </c>
    </row>
    <row r="388" spans="1:9" x14ac:dyDescent="0.25">
      <c r="A388">
        <v>937</v>
      </c>
      <c r="B388" t="s">
        <v>2208</v>
      </c>
      <c r="C388" t="s">
        <v>710</v>
      </c>
      <c r="D388" t="s">
        <v>720</v>
      </c>
      <c r="E388" t="s">
        <v>3035</v>
      </c>
      <c r="F388" t="s">
        <v>715</v>
      </c>
      <c r="G388" t="s">
        <v>1037</v>
      </c>
      <c r="H388" t="s">
        <v>1385</v>
      </c>
      <c r="I388">
        <v>90278</v>
      </c>
    </row>
    <row r="389" spans="1:9" x14ac:dyDescent="0.25">
      <c r="A389">
        <v>940</v>
      </c>
      <c r="B389" t="s">
        <v>2209</v>
      </c>
      <c r="C389" t="s">
        <v>712</v>
      </c>
      <c r="D389" t="s">
        <v>717</v>
      </c>
      <c r="E389" t="s">
        <v>3035</v>
      </c>
      <c r="F389" t="s">
        <v>716</v>
      </c>
      <c r="G389" t="s">
        <v>1123</v>
      </c>
      <c r="H389" t="s">
        <v>1538</v>
      </c>
      <c r="I389">
        <v>6776</v>
      </c>
    </row>
    <row r="390" spans="1:9" x14ac:dyDescent="0.25">
      <c r="A390">
        <v>945</v>
      </c>
      <c r="B390" t="s">
        <v>2210</v>
      </c>
      <c r="C390" t="s">
        <v>710</v>
      </c>
      <c r="D390" t="s">
        <v>717</v>
      </c>
      <c r="E390" t="s">
        <v>3035</v>
      </c>
      <c r="F390" t="s">
        <v>715</v>
      </c>
      <c r="G390" t="s">
        <v>1037</v>
      </c>
      <c r="H390" t="s">
        <v>1102</v>
      </c>
      <c r="I390">
        <v>95070</v>
      </c>
    </row>
    <row r="391" spans="1:9" x14ac:dyDescent="0.25">
      <c r="A391">
        <v>946</v>
      </c>
      <c r="B391" t="s">
        <v>2211</v>
      </c>
      <c r="C391" t="s">
        <v>711</v>
      </c>
      <c r="D391" t="s">
        <v>717</v>
      </c>
      <c r="E391" t="s">
        <v>3035</v>
      </c>
      <c r="F391" t="s">
        <v>716</v>
      </c>
      <c r="G391" t="s">
        <v>1030</v>
      </c>
      <c r="H391" t="s">
        <v>1043</v>
      </c>
      <c r="I391">
        <v>4210</v>
      </c>
    </row>
    <row r="392" spans="1:9" x14ac:dyDescent="0.25">
      <c r="A392">
        <v>947</v>
      </c>
      <c r="B392" t="s">
        <v>2212</v>
      </c>
      <c r="C392" t="s">
        <v>711</v>
      </c>
      <c r="D392" t="s">
        <v>717</v>
      </c>
      <c r="E392" t="s">
        <v>3035</v>
      </c>
      <c r="F392" t="s">
        <v>716</v>
      </c>
      <c r="G392" t="s">
        <v>1028</v>
      </c>
      <c r="H392" t="s">
        <v>1811</v>
      </c>
      <c r="I392">
        <v>7002</v>
      </c>
    </row>
    <row r="393" spans="1:9" x14ac:dyDescent="0.25">
      <c r="A393">
        <v>949</v>
      </c>
      <c r="B393" t="s">
        <v>2213</v>
      </c>
      <c r="C393" t="s">
        <v>710</v>
      </c>
      <c r="D393" t="s">
        <v>719</v>
      </c>
      <c r="E393" t="s">
        <v>3035</v>
      </c>
      <c r="F393" t="s">
        <v>715</v>
      </c>
      <c r="G393" t="s">
        <v>1037</v>
      </c>
      <c r="H393" t="s">
        <v>1003</v>
      </c>
      <c r="I393">
        <v>90049</v>
      </c>
    </row>
    <row r="394" spans="1:9" x14ac:dyDescent="0.25">
      <c r="A394">
        <v>950</v>
      </c>
      <c r="B394" t="s">
        <v>2214</v>
      </c>
      <c r="C394" t="s">
        <v>710</v>
      </c>
      <c r="D394" t="s">
        <v>719</v>
      </c>
      <c r="E394" t="s">
        <v>3035</v>
      </c>
      <c r="F394" t="s">
        <v>714</v>
      </c>
      <c r="G394" t="s">
        <v>1039</v>
      </c>
      <c r="H394" t="s">
        <v>1314</v>
      </c>
      <c r="I394">
        <v>55372</v>
      </c>
    </row>
    <row r="395" spans="1:9" x14ac:dyDescent="0.25">
      <c r="A395">
        <v>950</v>
      </c>
      <c r="B395" t="s">
        <v>2214</v>
      </c>
      <c r="C395" t="s">
        <v>712</v>
      </c>
      <c r="D395" t="s">
        <v>719</v>
      </c>
      <c r="E395" t="s">
        <v>3035</v>
      </c>
      <c r="F395" t="s">
        <v>714</v>
      </c>
      <c r="G395" t="s">
        <v>1039</v>
      </c>
      <c r="H395" t="s">
        <v>1314</v>
      </c>
      <c r="I395">
        <v>55372</v>
      </c>
    </row>
    <row r="396" spans="1:9" x14ac:dyDescent="0.25">
      <c r="A396">
        <v>954</v>
      </c>
      <c r="B396" t="s">
        <v>2215</v>
      </c>
      <c r="C396" t="s">
        <v>710</v>
      </c>
      <c r="D396" t="s">
        <v>718</v>
      </c>
      <c r="E396" t="s">
        <v>3035</v>
      </c>
      <c r="F396" t="s">
        <v>714</v>
      </c>
      <c r="G396" t="s">
        <v>1015</v>
      </c>
      <c r="H396" t="s">
        <v>1574</v>
      </c>
      <c r="I396">
        <v>75067</v>
      </c>
    </row>
    <row r="397" spans="1:9" x14ac:dyDescent="0.25">
      <c r="A397">
        <v>959</v>
      </c>
      <c r="B397" t="s">
        <v>2216</v>
      </c>
      <c r="C397" t="s">
        <v>712</v>
      </c>
      <c r="D397" t="s">
        <v>720</v>
      </c>
      <c r="E397" t="s">
        <v>3035</v>
      </c>
      <c r="F397" t="s">
        <v>714</v>
      </c>
      <c r="G397" t="s">
        <v>1015</v>
      </c>
      <c r="H397" t="s">
        <v>1041</v>
      </c>
      <c r="I397">
        <v>76028</v>
      </c>
    </row>
    <row r="398" spans="1:9" x14ac:dyDescent="0.25">
      <c r="A398">
        <v>960</v>
      </c>
      <c r="B398" t="s">
        <v>2217</v>
      </c>
      <c r="C398" t="s">
        <v>710</v>
      </c>
      <c r="D398" t="s">
        <v>717</v>
      </c>
      <c r="E398" t="s">
        <v>3035</v>
      </c>
      <c r="F398" t="s">
        <v>715</v>
      </c>
      <c r="G398" t="s">
        <v>1037</v>
      </c>
      <c r="H398" t="s">
        <v>1385</v>
      </c>
      <c r="I398">
        <v>90278</v>
      </c>
    </row>
    <row r="399" spans="1:9" x14ac:dyDescent="0.25">
      <c r="A399">
        <v>961</v>
      </c>
      <c r="B399" t="s">
        <v>2218</v>
      </c>
      <c r="C399" t="s">
        <v>712</v>
      </c>
      <c r="D399" t="s">
        <v>717</v>
      </c>
      <c r="E399" t="s">
        <v>3035</v>
      </c>
      <c r="F399" t="s">
        <v>715</v>
      </c>
      <c r="G399" t="s">
        <v>1037</v>
      </c>
      <c r="H399" t="s">
        <v>1059</v>
      </c>
      <c r="I399">
        <v>94061</v>
      </c>
    </row>
    <row r="400" spans="1:9" x14ac:dyDescent="0.25">
      <c r="A400">
        <v>962</v>
      </c>
      <c r="B400" t="s">
        <v>2219</v>
      </c>
      <c r="C400" t="s">
        <v>710</v>
      </c>
      <c r="D400" t="s">
        <v>717</v>
      </c>
      <c r="E400" t="s">
        <v>3035</v>
      </c>
      <c r="F400" t="s">
        <v>714</v>
      </c>
      <c r="G400" t="s">
        <v>1008</v>
      </c>
      <c r="H400" t="s">
        <v>990</v>
      </c>
      <c r="I400">
        <v>60610</v>
      </c>
    </row>
    <row r="401" spans="1:9" x14ac:dyDescent="0.25">
      <c r="A401">
        <v>970</v>
      </c>
      <c r="B401" t="s">
        <v>2220</v>
      </c>
      <c r="C401" t="s">
        <v>712</v>
      </c>
      <c r="D401" t="s">
        <v>719</v>
      </c>
      <c r="E401" t="s">
        <v>3035</v>
      </c>
      <c r="F401" t="s">
        <v>713</v>
      </c>
      <c r="G401" t="s">
        <v>1110</v>
      </c>
      <c r="H401" t="s">
        <v>1163</v>
      </c>
      <c r="I401">
        <v>24281</v>
      </c>
    </row>
    <row r="402" spans="1:9" x14ac:dyDescent="0.25">
      <c r="A402">
        <v>972</v>
      </c>
      <c r="B402" t="s">
        <v>2221</v>
      </c>
      <c r="C402" t="s">
        <v>712</v>
      </c>
      <c r="D402" t="s">
        <v>720</v>
      </c>
      <c r="E402" t="s">
        <v>3035</v>
      </c>
      <c r="F402" t="s">
        <v>715</v>
      </c>
      <c r="G402" t="s">
        <v>1037</v>
      </c>
      <c r="H402" t="s">
        <v>1545</v>
      </c>
      <c r="I402">
        <v>92503</v>
      </c>
    </row>
    <row r="403" spans="1:9" x14ac:dyDescent="0.25">
      <c r="A403">
        <v>972</v>
      </c>
      <c r="B403" t="s">
        <v>2221</v>
      </c>
      <c r="C403" t="s">
        <v>710</v>
      </c>
      <c r="D403" t="s">
        <v>720</v>
      </c>
      <c r="E403" t="s">
        <v>3035</v>
      </c>
      <c r="F403" t="s">
        <v>715</v>
      </c>
      <c r="G403" t="s">
        <v>1037</v>
      </c>
      <c r="H403" t="s">
        <v>1545</v>
      </c>
      <c r="I403">
        <v>92503</v>
      </c>
    </row>
    <row r="404" spans="1:9" x14ac:dyDescent="0.25">
      <c r="A404">
        <v>975</v>
      </c>
      <c r="B404" t="s">
        <v>2222</v>
      </c>
      <c r="C404" t="s">
        <v>710</v>
      </c>
      <c r="D404" t="s">
        <v>720</v>
      </c>
      <c r="E404" t="s">
        <v>3035</v>
      </c>
      <c r="F404" t="s">
        <v>716</v>
      </c>
      <c r="G404" t="s">
        <v>1901</v>
      </c>
      <c r="H404" t="s">
        <v>1000</v>
      </c>
      <c r="I404">
        <v>2108</v>
      </c>
    </row>
    <row r="405" spans="1:9" x14ac:dyDescent="0.25">
      <c r="A405">
        <v>980</v>
      </c>
      <c r="B405" t="s">
        <v>2223</v>
      </c>
      <c r="C405" t="s">
        <v>710</v>
      </c>
      <c r="D405" t="s">
        <v>720</v>
      </c>
      <c r="E405" t="s">
        <v>3035</v>
      </c>
      <c r="F405" t="s">
        <v>716</v>
      </c>
      <c r="G405" t="s">
        <v>1142</v>
      </c>
      <c r="H405" t="s">
        <v>1311</v>
      </c>
      <c r="I405">
        <v>5403</v>
      </c>
    </row>
    <row r="406" spans="1:9" x14ac:dyDescent="0.25">
      <c r="A406">
        <v>983</v>
      </c>
      <c r="B406" t="s">
        <v>2224</v>
      </c>
      <c r="C406" t="s">
        <v>710</v>
      </c>
      <c r="D406" t="s">
        <v>720</v>
      </c>
      <c r="E406" t="s">
        <v>3035</v>
      </c>
      <c r="F406" t="s">
        <v>713</v>
      </c>
      <c r="G406" t="s">
        <v>1021</v>
      </c>
      <c r="H406" t="s">
        <v>1493</v>
      </c>
      <c r="I406">
        <v>72143</v>
      </c>
    </row>
    <row r="407" spans="1:9" x14ac:dyDescent="0.25">
      <c r="A407">
        <v>993</v>
      </c>
      <c r="B407" t="s">
        <v>2225</v>
      </c>
      <c r="C407" t="s">
        <v>710</v>
      </c>
      <c r="D407" t="s">
        <v>718</v>
      </c>
      <c r="E407" t="s">
        <v>3035</v>
      </c>
      <c r="F407" t="s">
        <v>715</v>
      </c>
      <c r="G407" t="s">
        <v>1037</v>
      </c>
      <c r="H407" t="s">
        <v>1802</v>
      </c>
      <c r="I407">
        <v>93030</v>
      </c>
    </row>
    <row r="408" spans="1:9" x14ac:dyDescent="0.25">
      <c r="A408">
        <v>994</v>
      </c>
      <c r="B408" t="s">
        <v>2226</v>
      </c>
      <c r="C408" t="s">
        <v>712</v>
      </c>
      <c r="D408" t="s">
        <v>718</v>
      </c>
      <c r="E408" t="s">
        <v>3035</v>
      </c>
      <c r="F408" t="s">
        <v>716</v>
      </c>
      <c r="G408" t="s">
        <v>1030</v>
      </c>
      <c r="H408" t="s">
        <v>1055</v>
      </c>
      <c r="I408">
        <v>4073</v>
      </c>
    </row>
    <row r="409" spans="1:9" x14ac:dyDescent="0.25">
      <c r="A409">
        <v>995</v>
      </c>
      <c r="B409" t="s">
        <v>2227</v>
      </c>
      <c r="C409" t="s">
        <v>710</v>
      </c>
      <c r="D409" t="s">
        <v>718</v>
      </c>
      <c r="E409" t="s">
        <v>3035</v>
      </c>
      <c r="F409" t="s">
        <v>716</v>
      </c>
      <c r="G409" t="s">
        <v>1030</v>
      </c>
      <c r="H409" t="s">
        <v>1305</v>
      </c>
      <c r="I409">
        <v>4070</v>
      </c>
    </row>
    <row r="410" spans="1:9" x14ac:dyDescent="0.25">
      <c r="A410">
        <v>997</v>
      </c>
      <c r="B410" t="s">
        <v>2228</v>
      </c>
      <c r="C410" t="s">
        <v>710</v>
      </c>
      <c r="D410" t="s">
        <v>718</v>
      </c>
      <c r="E410" t="s">
        <v>3035</v>
      </c>
      <c r="F410" t="s">
        <v>716</v>
      </c>
      <c r="G410" t="s">
        <v>1028</v>
      </c>
      <c r="H410" t="s">
        <v>1811</v>
      </c>
      <c r="I410">
        <v>7002</v>
      </c>
    </row>
    <row r="411" spans="1:9" x14ac:dyDescent="0.25">
      <c r="A411">
        <v>999</v>
      </c>
      <c r="B411" t="s">
        <v>2229</v>
      </c>
      <c r="C411" t="s">
        <v>710</v>
      </c>
      <c r="D411" t="s">
        <v>718</v>
      </c>
      <c r="E411" t="s">
        <v>3035</v>
      </c>
      <c r="F411" t="s">
        <v>716</v>
      </c>
      <c r="G411" t="s">
        <v>1028</v>
      </c>
      <c r="H411" t="s">
        <v>1391</v>
      </c>
      <c r="I411">
        <v>7450</v>
      </c>
    </row>
    <row r="412" spans="1:9" x14ac:dyDescent="0.25">
      <c r="A412">
        <v>1000</v>
      </c>
      <c r="B412" t="s">
        <v>2230</v>
      </c>
      <c r="C412" t="s">
        <v>710</v>
      </c>
      <c r="D412" t="s">
        <v>718</v>
      </c>
      <c r="E412" t="s">
        <v>3035</v>
      </c>
      <c r="F412" t="s">
        <v>716</v>
      </c>
      <c r="G412" t="s">
        <v>1142</v>
      </c>
      <c r="H412" t="s">
        <v>1390</v>
      </c>
      <c r="I412">
        <v>5201</v>
      </c>
    </row>
    <row r="413" spans="1:9" x14ac:dyDescent="0.25">
      <c r="A413">
        <v>1005</v>
      </c>
      <c r="B413" t="s">
        <v>2231</v>
      </c>
      <c r="C413" t="s">
        <v>710</v>
      </c>
      <c r="D413" t="s">
        <v>718</v>
      </c>
      <c r="E413" t="s">
        <v>3035</v>
      </c>
      <c r="F413" t="s">
        <v>714</v>
      </c>
      <c r="G413" t="s">
        <v>1008</v>
      </c>
      <c r="H413" t="s">
        <v>1468</v>
      </c>
      <c r="I413">
        <v>60089</v>
      </c>
    </row>
    <row r="414" spans="1:9" x14ac:dyDescent="0.25">
      <c r="A414">
        <v>1008</v>
      </c>
      <c r="B414" t="s">
        <v>2232</v>
      </c>
      <c r="C414" t="s">
        <v>710</v>
      </c>
      <c r="D414" t="s">
        <v>717</v>
      </c>
      <c r="E414" t="s">
        <v>3035</v>
      </c>
      <c r="F414" t="s">
        <v>716</v>
      </c>
      <c r="G414" t="s">
        <v>1030</v>
      </c>
      <c r="H414" t="s">
        <v>1265</v>
      </c>
      <c r="I414">
        <v>4038</v>
      </c>
    </row>
    <row r="415" spans="1:9" x14ac:dyDescent="0.25">
      <c r="A415">
        <v>1009</v>
      </c>
      <c r="B415" t="s">
        <v>2233</v>
      </c>
      <c r="C415" t="s">
        <v>712</v>
      </c>
      <c r="D415" t="s">
        <v>720</v>
      </c>
      <c r="E415" t="s">
        <v>3035</v>
      </c>
      <c r="F415" t="s">
        <v>716</v>
      </c>
      <c r="G415" t="s">
        <v>1030</v>
      </c>
      <c r="H415" t="s">
        <v>1264</v>
      </c>
      <c r="I415">
        <v>4072</v>
      </c>
    </row>
    <row r="416" spans="1:9" x14ac:dyDescent="0.25">
      <c r="A416">
        <v>1014</v>
      </c>
      <c r="B416" t="s">
        <v>2234</v>
      </c>
      <c r="C416" t="s">
        <v>710</v>
      </c>
      <c r="D416" t="s">
        <v>717</v>
      </c>
      <c r="E416" t="s">
        <v>3035</v>
      </c>
      <c r="F416" t="s">
        <v>713</v>
      </c>
      <c r="G416" t="s">
        <v>1021</v>
      </c>
      <c r="H416" t="s">
        <v>1678</v>
      </c>
      <c r="I416">
        <v>72022</v>
      </c>
    </row>
    <row r="417" spans="1:9" x14ac:dyDescent="0.25">
      <c r="A417">
        <v>1014</v>
      </c>
      <c r="B417" t="s">
        <v>2234</v>
      </c>
      <c r="C417" t="s">
        <v>711</v>
      </c>
      <c r="D417" t="s">
        <v>717</v>
      </c>
      <c r="E417" t="s">
        <v>3035</v>
      </c>
      <c r="F417" t="s">
        <v>713</v>
      </c>
      <c r="G417" t="s">
        <v>1021</v>
      </c>
      <c r="H417" t="s">
        <v>1678</v>
      </c>
      <c r="I417">
        <v>72022</v>
      </c>
    </row>
    <row r="418" spans="1:9" x14ac:dyDescent="0.25">
      <c r="A418">
        <v>1015</v>
      </c>
      <c r="B418" t="s">
        <v>2235</v>
      </c>
      <c r="C418" t="s">
        <v>710</v>
      </c>
      <c r="D418" t="s">
        <v>717</v>
      </c>
      <c r="E418" t="s">
        <v>3035</v>
      </c>
      <c r="F418" t="s">
        <v>713</v>
      </c>
      <c r="G418" t="s">
        <v>1011</v>
      </c>
      <c r="H418" t="s">
        <v>1270</v>
      </c>
      <c r="I418">
        <v>27502</v>
      </c>
    </row>
    <row r="419" spans="1:9" x14ac:dyDescent="0.25">
      <c r="A419">
        <v>1016</v>
      </c>
      <c r="B419" t="s">
        <v>2236</v>
      </c>
      <c r="C419" t="s">
        <v>711</v>
      </c>
      <c r="D419" t="s">
        <v>717</v>
      </c>
      <c r="E419" t="s">
        <v>3035</v>
      </c>
      <c r="F419" t="s">
        <v>713</v>
      </c>
      <c r="G419" t="s">
        <v>1011</v>
      </c>
      <c r="H419" t="s">
        <v>1880</v>
      </c>
      <c r="I419">
        <v>28806</v>
      </c>
    </row>
    <row r="420" spans="1:9" x14ac:dyDescent="0.25">
      <c r="A420">
        <v>1018</v>
      </c>
      <c r="B420" t="s">
        <v>2237</v>
      </c>
      <c r="C420" t="s">
        <v>710</v>
      </c>
      <c r="D420" t="s">
        <v>717</v>
      </c>
      <c r="E420" t="s">
        <v>3035</v>
      </c>
      <c r="F420" t="s">
        <v>713</v>
      </c>
      <c r="G420" t="s">
        <v>1011</v>
      </c>
      <c r="H420" t="s">
        <v>1890</v>
      </c>
      <c r="I420">
        <v>27511</v>
      </c>
    </row>
    <row r="421" spans="1:9" x14ac:dyDescent="0.25">
      <c r="A421">
        <v>1020</v>
      </c>
      <c r="B421" t="s">
        <v>2238</v>
      </c>
      <c r="C421" t="s">
        <v>712</v>
      </c>
      <c r="D421" t="s">
        <v>718</v>
      </c>
      <c r="E421" t="s">
        <v>3035</v>
      </c>
      <c r="F421" t="s">
        <v>714</v>
      </c>
      <c r="G421" t="s">
        <v>1047</v>
      </c>
      <c r="H421" t="s">
        <v>1665</v>
      </c>
      <c r="I421">
        <v>66762</v>
      </c>
    </row>
    <row r="422" spans="1:9" x14ac:dyDescent="0.25">
      <c r="A422">
        <v>1020</v>
      </c>
      <c r="B422" t="s">
        <v>2238</v>
      </c>
      <c r="C422" t="s">
        <v>710</v>
      </c>
      <c r="D422" t="s">
        <v>718</v>
      </c>
      <c r="E422" t="s">
        <v>3035</v>
      </c>
      <c r="F422" t="s">
        <v>714</v>
      </c>
      <c r="G422" t="s">
        <v>1047</v>
      </c>
      <c r="H422" t="s">
        <v>1665</v>
      </c>
      <c r="I422">
        <v>66762</v>
      </c>
    </row>
    <row r="423" spans="1:9" x14ac:dyDescent="0.25">
      <c r="A423">
        <v>1023</v>
      </c>
      <c r="B423" t="s">
        <v>2239</v>
      </c>
      <c r="C423" t="s">
        <v>710</v>
      </c>
      <c r="D423" t="s">
        <v>718</v>
      </c>
      <c r="E423" t="s">
        <v>3035</v>
      </c>
      <c r="F423" t="s">
        <v>716</v>
      </c>
      <c r="G423" t="s">
        <v>1071</v>
      </c>
      <c r="H423" t="s">
        <v>1368</v>
      </c>
      <c r="I423">
        <v>15221</v>
      </c>
    </row>
    <row r="424" spans="1:9" x14ac:dyDescent="0.25">
      <c r="A424">
        <v>1026</v>
      </c>
      <c r="B424" t="s">
        <v>2240</v>
      </c>
      <c r="C424" t="s">
        <v>710</v>
      </c>
      <c r="D424" t="s">
        <v>718</v>
      </c>
      <c r="E424" t="s">
        <v>3035</v>
      </c>
      <c r="F424" t="s">
        <v>716</v>
      </c>
      <c r="G424" t="s">
        <v>1019</v>
      </c>
      <c r="H424" t="s">
        <v>1624</v>
      </c>
      <c r="I424">
        <v>11722</v>
      </c>
    </row>
    <row r="425" spans="1:9" x14ac:dyDescent="0.25">
      <c r="A425">
        <v>1027</v>
      </c>
      <c r="B425" t="s">
        <v>2241</v>
      </c>
      <c r="C425" t="s">
        <v>710</v>
      </c>
      <c r="D425" t="s">
        <v>718</v>
      </c>
      <c r="E425" t="s">
        <v>3035</v>
      </c>
      <c r="F425" t="s">
        <v>716</v>
      </c>
      <c r="G425" t="s">
        <v>1019</v>
      </c>
      <c r="H425" t="s">
        <v>1784</v>
      </c>
      <c r="I425">
        <v>14225</v>
      </c>
    </row>
    <row r="426" spans="1:9" x14ac:dyDescent="0.25">
      <c r="A426">
        <v>1028</v>
      </c>
      <c r="B426" t="s">
        <v>2242</v>
      </c>
      <c r="C426" t="s">
        <v>711</v>
      </c>
      <c r="D426" t="s">
        <v>718</v>
      </c>
      <c r="E426" t="s">
        <v>3035</v>
      </c>
      <c r="F426" t="s">
        <v>716</v>
      </c>
      <c r="G426" t="s">
        <v>1019</v>
      </c>
      <c r="H426" t="s">
        <v>1741</v>
      </c>
      <c r="I426">
        <v>11725</v>
      </c>
    </row>
    <row r="427" spans="1:9" x14ac:dyDescent="0.25">
      <c r="A427">
        <v>1035</v>
      </c>
      <c r="B427" t="s">
        <v>2243</v>
      </c>
      <c r="C427" t="s">
        <v>710</v>
      </c>
      <c r="D427" t="s">
        <v>717</v>
      </c>
      <c r="E427" t="s">
        <v>3035</v>
      </c>
      <c r="F427" t="s">
        <v>716</v>
      </c>
      <c r="G427" t="s">
        <v>1065</v>
      </c>
      <c r="H427" t="s">
        <v>1187</v>
      </c>
      <c r="I427">
        <v>43015</v>
      </c>
    </row>
    <row r="428" spans="1:9" x14ac:dyDescent="0.25">
      <c r="A428">
        <v>1036</v>
      </c>
      <c r="B428" t="s">
        <v>2244</v>
      </c>
      <c r="C428" t="s">
        <v>710</v>
      </c>
      <c r="D428" t="s">
        <v>717</v>
      </c>
      <c r="E428" t="s">
        <v>3035</v>
      </c>
      <c r="F428" t="s">
        <v>716</v>
      </c>
      <c r="G428" t="s">
        <v>1065</v>
      </c>
      <c r="H428" t="s">
        <v>1482</v>
      </c>
      <c r="I428">
        <v>43017</v>
      </c>
    </row>
    <row r="429" spans="1:9" x14ac:dyDescent="0.25">
      <c r="A429">
        <v>1038</v>
      </c>
      <c r="B429" t="s">
        <v>2245</v>
      </c>
      <c r="C429" t="s">
        <v>710</v>
      </c>
      <c r="D429" t="s">
        <v>720</v>
      </c>
      <c r="E429" t="s">
        <v>3035</v>
      </c>
      <c r="F429" t="s">
        <v>713</v>
      </c>
      <c r="G429" t="s">
        <v>1034</v>
      </c>
      <c r="H429" t="s">
        <v>1551</v>
      </c>
      <c r="I429">
        <v>33430</v>
      </c>
    </row>
    <row r="430" spans="1:9" x14ac:dyDescent="0.25">
      <c r="A430">
        <v>1041</v>
      </c>
      <c r="B430" t="s">
        <v>2246</v>
      </c>
      <c r="C430" t="s">
        <v>710</v>
      </c>
      <c r="D430" t="s">
        <v>718</v>
      </c>
      <c r="E430" t="s">
        <v>3035</v>
      </c>
      <c r="F430" t="s">
        <v>715</v>
      </c>
      <c r="G430" t="s">
        <v>1037</v>
      </c>
      <c r="H430" t="s">
        <v>1217</v>
      </c>
      <c r="I430">
        <v>95695</v>
      </c>
    </row>
    <row r="431" spans="1:9" x14ac:dyDescent="0.25">
      <c r="A431">
        <v>1042</v>
      </c>
      <c r="B431" t="s">
        <v>2247</v>
      </c>
      <c r="C431" t="s">
        <v>711</v>
      </c>
      <c r="D431" t="s">
        <v>718</v>
      </c>
      <c r="E431" t="s">
        <v>3035</v>
      </c>
      <c r="F431" t="s">
        <v>715</v>
      </c>
      <c r="G431" t="s">
        <v>1037</v>
      </c>
      <c r="H431" t="s">
        <v>1682</v>
      </c>
      <c r="I431">
        <v>95991</v>
      </c>
    </row>
    <row r="432" spans="1:9" x14ac:dyDescent="0.25">
      <c r="A432">
        <v>1044</v>
      </c>
      <c r="B432" t="s">
        <v>2248</v>
      </c>
      <c r="C432" t="s">
        <v>710</v>
      </c>
      <c r="D432" t="s">
        <v>717</v>
      </c>
      <c r="E432" t="s">
        <v>3035</v>
      </c>
      <c r="F432" t="s">
        <v>715</v>
      </c>
      <c r="G432" t="s">
        <v>1037</v>
      </c>
      <c r="H432" t="s">
        <v>1003</v>
      </c>
      <c r="I432">
        <v>90004</v>
      </c>
    </row>
    <row r="433" spans="1:9" x14ac:dyDescent="0.25">
      <c r="A433">
        <v>1047</v>
      </c>
      <c r="B433" t="s">
        <v>2249</v>
      </c>
      <c r="C433" t="s">
        <v>710</v>
      </c>
      <c r="D433" t="s">
        <v>717</v>
      </c>
      <c r="E433" t="s">
        <v>3035</v>
      </c>
      <c r="F433" t="s">
        <v>716</v>
      </c>
      <c r="G433" t="s">
        <v>1901</v>
      </c>
      <c r="H433" t="s">
        <v>1000</v>
      </c>
      <c r="I433">
        <v>2109</v>
      </c>
    </row>
    <row r="434" spans="1:9" x14ac:dyDescent="0.25">
      <c r="A434">
        <v>1054</v>
      </c>
      <c r="B434" t="s">
        <v>2250</v>
      </c>
      <c r="C434" t="s">
        <v>711</v>
      </c>
      <c r="D434" t="s">
        <v>720</v>
      </c>
      <c r="E434" t="s">
        <v>3035</v>
      </c>
      <c r="F434" t="s">
        <v>715</v>
      </c>
      <c r="G434" t="s">
        <v>1023</v>
      </c>
      <c r="H434" t="s">
        <v>1120</v>
      </c>
      <c r="I434">
        <v>85374</v>
      </c>
    </row>
    <row r="435" spans="1:9" x14ac:dyDescent="0.25">
      <c r="A435">
        <v>1054</v>
      </c>
      <c r="B435" t="s">
        <v>2250</v>
      </c>
      <c r="C435" t="s">
        <v>710</v>
      </c>
      <c r="D435" t="s">
        <v>720</v>
      </c>
      <c r="E435" t="s">
        <v>3035</v>
      </c>
      <c r="F435" t="s">
        <v>715</v>
      </c>
      <c r="G435" t="s">
        <v>1023</v>
      </c>
      <c r="H435" t="s">
        <v>1120</v>
      </c>
      <c r="I435">
        <v>85374</v>
      </c>
    </row>
    <row r="436" spans="1:9" x14ac:dyDescent="0.25">
      <c r="A436">
        <v>1060</v>
      </c>
      <c r="B436" t="s">
        <v>2251</v>
      </c>
      <c r="C436" t="s">
        <v>712</v>
      </c>
      <c r="D436" t="s">
        <v>718</v>
      </c>
      <c r="E436" t="s">
        <v>3035</v>
      </c>
      <c r="F436" t="s">
        <v>713</v>
      </c>
      <c r="G436" t="s">
        <v>1040</v>
      </c>
      <c r="H436" t="s">
        <v>987</v>
      </c>
      <c r="I436">
        <v>30318</v>
      </c>
    </row>
    <row r="437" spans="1:9" x14ac:dyDescent="0.25">
      <c r="A437">
        <v>1060</v>
      </c>
      <c r="B437" t="s">
        <v>2251</v>
      </c>
      <c r="C437" t="s">
        <v>710</v>
      </c>
      <c r="D437" t="s">
        <v>718</v>
      </c>
      <c r="E437" t="s">
        <v>3035</v>
      </c>
      <c r="F437" t="s">
        <v>713</v>
      </c>
      <c r="G437" t="s">
        <v>1040</v>
      </c>
      <c r="H437" t="s">
        <v>987</v>
      </c>
      <c r="I437">
        <v>30318</v>
      </c>
    </row>
    <row r="438" spans="1:9" x14ac:dyDescent="0.25">
      <c r="A438">
        <v>1062</v>
      </c>
      <c r="B438" t="s">
        <v>2252</v>
      </c>
      <c r="C438" t="s">
        <v>712</v>
      </c>
      <c r="D438" t="s">
        <v>718</v>
      </c>
      <c r="E438" t="s">
        <v>3035</v>
      </c>
      <c r="F438" t="s">
        <v>716</v>
      </c>
      <c r="G438" t="s">
        <v>1019</v>
      </c>
      <c r="H438" t="s">
        <v>1897</v>
      </c>
      <c r="I438">
        <v>11727</v>
      </c>
    </row>
    <row r="439" spans="1:9" x14ac:dyDescent="0.25">
      <c r="A439">
        <v>1062</v>
      </c>
      <c r="B439" t="s">
        <v>2252</v>
      </c>
      <c r="C439" t="s">
        <v>710</v>
      </c>
      <c r="D439" t="s">
        <v>718</v>
      </c>
      <c r="E439" t="s">
        <v>3035</v>
      </c>
      <c r="F439" t="s">
        <v>716</v>
      </c>
      <c r="G439" t="s">
        <v>1019</v>
      </c>
      <c r="H439" t="s">
        <v>1897</v>
      </c>
      <c r="I439">
        <v>11727</v>
      </c>
    </row>
    <row r="440" spans="1:9" x14ac:dyDescent="0.25">
      <c r="A440">
        <v>1065</v>
      </c>
      <c r="B440" t="s">
        <v>2253</v>
      </c>
      <c r="C440" t="s">
        <v>710</v>
      </c>
      <c r="D440" t="s">
        <v>720</v>
      </c>
      <c r="E440" t="s">
        <v>3035</v>
      </c>
      <c r="F440" t="s">
        <v>714</v>
      </c>
      <c r="G440" t="s">
        <v>1008</v>
      </c>
      <c r="H440" t="s">
        <v>1324</v>
      </c>
      <c r="I440">
        <v>60459</v>
      </c>
    </row>
    <row r="441" spans="1:9" x14ac:dyDescent="0.25">
      <c r="A441">
        <v>1068</v>
      </c>
      <c r="B441" t="s">
        <v>2254</v>
      </c>
      <c r="C441" t="s">
        <v>710</v>
      </c>
      <c r="D441" t="s">
        <v>717</v>
      </c>
      <c r="E441" t="s">
        <v>3035</v>
      </c>
      <c r="F441" t="s">
        <v>714</v>
      </c>
      <c r="G441" t="s">
        <v>1008</v>
      </c>
      <c r="H441" t="s">
        <v>1150</v>
      </c>
      <c r="I441">
        <v>60409</v>
      </c>
    </row>
    <row r="442" spans="1:9" x14ac:dyDescent="0.25">
      <c r="A442">
        <v>1069</v>
      </c>
      <c r="B442" t="s">
        <v>2255</v>
      </c>
      <c r="C442" t="s">
        <v>710</v>
      </c>
      <c r="D442" t="s">
        <v>717</v>
      </c>
      <c r="E442" t="s">
        <v>3035</v>
      </c>
      <c r="F442" t="s">
        <v>714</v>
      </c>
      <c r="G442" t="s">
        <v>1008</v>
      </c>
      <c r="H442" t="s">
        <v>1230</v>
      </c>
      <c r="I442">
        <v>62901</v>
      </c>
    </row>
    <row r="443" spans="1:9" x14ac:dyDescent="0.25">
      <c r="A443">
        <v>1072</v>
      </c>
      <c r="B443" t="s">
        <v>2256</v>
      </c>
      <c r="C443" t="s">
        <v>712</v>
      </c>
      <c r="D443" t="s">
        <v>720</v>
      </c>
      <c r="E443" t="s">
        <v>3035</v>
      </c>
      <c r="F443" t="s">
        <v>716</v>
      </c>
      <c r="G443" t="s">
        <v>1071</v>
      </c>
      <c r="H443" t="s">
        <v>1725</v>
      </c>
      <c r="I443">
        <v>18018</v>
      </c>
    </row>
    <row r="444" spans="1:9" x14ac:dyDescent="0.25">
      <c r="A444">
        <v>1075</v>
      </c>
      <c r="B444" t="s">
        <v>2257</v>
      </c>
      <c r="C444" t="s">
        <v>710</v>
      </c>
      <c r="D444" t="s">
        <v>717</v>
      </c>
      <c r="E444" t="s">
        <v>3035</v>
      </c>
      <c r="F444" t="s">
        <v>714</v>
      </c>
      <c r="G444" t="s">
        <v>1008</v>
      </c>
      <c r="H444" t="s">
        <v>1280</v>
      </c>
      <c r="I444">
        <v>60441</v>
      </c>
    </row>
    <row r="445" spans="1:9" x14ac:dyDescent="0.25">
      <c r="A445">
        <v>1080</v>
      </c>
      <c r="B445" t="s">
        <v>2258</v>
      </c>
      <c r="C445" t="s">
        <v>710</v>
      </c>
      <c r="D445" t="s">
        <v>720</v>
      </c>
      <c r="E445" t="s">
        <v>3035</v>
      </c>
      <c r="F445" t="s">
        <v>714</v>
      </c>
      <c r="G445" t="s">
        <v>1008</v>
      </c>
      <c r="H445" t="s">
        <v>1384</v>
      </c>
      <c r="I445">
        <v>60174</v>
      </c>
    </row>
    <row r="446" spans="1:9" x14ac:dyDescent="0.25">
      <c r="A446">
        <v>1083</v>
      </c>
      <c r="B446" t="s">
        <v>2259</v>
      </c>
      <c r="C446" t="s">
        <v>711</v>
      </c>
      <c r="D446" t="s">
        <v>720</v>
      </c>
      <c r="E446" t="s">
        <v>3035</v>
      </c>
      <c r="F446" t="s">
        <v>714</v>
      </c>
      <c r="G446" t="s">
        <v>1008</v>
      </c>
      <c r="H446" t="s">
        <v>1205</v>
      </c>
      <c r="I446">
        <v>62701</v>
      </c>
    </row>
    <row r="447" spans="1:9" x14ac:dyDescent="0.25">
      <c r="A447">
        <v>1085</v>
      </c>
      <c r="B447" t="s">
        <v>2260</v>
      </c>
      <c r="C447" t="s">
        <v>710</v>
      </c>
      <c r="D447" t="s">
        <v>717</v>
      </c>
      <c r="E447" t="s">
        <v>3035</v>
      </c>
      <c r="F447" t="s">
        <v>716</v>
      </c>
      <c r="G447" t="s">
        <v>1019</v>
      </c>
      <c r="H447" t="s">
        <v>1049</v>
      </c>
      <c r="I447">
        <v>11729</v>
      </c>
    </row>
    <row r="448" spans="1:9" x14ac:dyDescent="0.25">
      <c r="A448">
        <v>1085</v>
      </c>
      <c r="B448" t="s">
        <v>2260</v>
      </c>
      <c r="C448" t="s">
        <v>710</v>
      </c>
      <c r="D448" t="s">
        <v>720</v>
      </c>
      <c r="E448" t="s">
        <v>3035</v>
      </c>
      <c r="F448" t="s">
        <v>716</v>
      </c>
      <c r="G448" t="s">
        <v>1019</v>
      </c>
      <c r="H448" t="s">
        <v>1049</v>
      </c>
      <c r="I448">
        <v>11729</v>
      </c>
    </row>
    <row r="449" spans="1:9" x14ac:dyDescent="0.25">
      <c r="A449">
        <v>1086</v>
      </c>
      <c r="B449" t="s">
        <v>2261</v>
      </c>
      <c r="C449" t="s">
        <v>710</v>
      </c>
      <c r="D449" t="s">
        <v>717</v>
      </c>
      <c r="E449" t="s">
        <v>3035</v>
      </c>
      <c r="F449" t="s">
        <v>716</v>
      </c>
      <c r="G449" t="s">
        <v>1019</v>
      </c>
      <c r="H449" t="s">
        <v>1329</v>
      </c>
      <c r="I449">
        <v>11746</v>
      </c>
    </row>
    <row r="450" spans="1:9" x14ac:dyDescent="0.25">
      <c r="A450">
        <v>1101</v>
      </c>
      <c r="B450" t="s">
        <v>2262</v>
      </c>
      <c r="C450" t="s">
        <v>710</v>
      </c>
      <c r="D450" t="s">
        <v>718</v>
      </c>
      <c r="E450" t="s">
        <v>3035</v>
      </c>
      <c r="F450" t="s">
        <v>715</v>
      </c>
      <c r="G450" t="s">
        <v>1037</v>
      </c>
      <c r="H450" t="s">
        <v>1802</v>
      </c>
      <c r="I450">
        <v>93030</v>
      </c>
    </row>
    <row r="451" spans="1:9" x14ac:dyDescent="0.25">
      <c r="A451">
        <v>1103</v>
      </c>
      <c r="B451" t="s">
        <v>2263</v>
      </c>
      <c r="C451" t="s">
        <v>712</v>
      </c>
      <c r="D451" t="s">
        <v>717</v>
      </c>
      <c r="E451" t="s">
        <v>3035</v>
      </c>
      <c r="F451" t="s">
        <v>714</v>
      </c>
      <c r="G451" t="s">
        <v>1129</v>
      </c>
      <c r="H451" t="s">
        <v>1310</v>
      </c>
      <c r="I451">
        <v>68046</v>
      </c>
    </row>
    <row r="452" spans="1:9" x14ac:dyDescent="0.25">
      <c r="A452">
        <v>1104</v>
      </c>
      <c r="B452" t="s">
        <v>2264</v>
      </c>
      <c r="C452" t="s">
        <v>712</v>
      </c>
      <c r="D452" t="s">
        <v>717</v>
      </c>
      <c r="E452" t="s">
        <v>3035</v>
      </c>
      <c r="F452" t="s">
        <v>716</v>
      </c>
      <c r="G452" t="s">
        <v>1019</v>
      </c>
      <c r="H452" t="s">
        <v>1004</v>
      </c>
      <c r="I452">
        <v>10282</v>
      </c>
    </row>
    <row r="453" spans="1:9" x14ac:dyDescent="0.25">
      <c r="A453">
        <v>1106</v>
      </c>
      <c r="B453" t="s">
        <v>2265</v>
      </c>
      <c r="C453" t="s">
        <v>710</v>
      </c>
      <c r="D453" t="s">
        <v>718</v>
      </c>
      <c r="E453" t="s">
        <v>3035</v>
      </c>
      <c r="F453" t="s">
        <v>714</v>
      </c>
      <c r="G453" t="s">
        <v>1015</v>
      </c>
      <c r="H453" t="s">
        <v>997</v>
      </c>
      <c r="I453">
        <v>75220</v>
      </c>
    </row>
    <row r="454" spans="1:9" x14ac:dyDescent="0.25">
      <c r="A454">
        <v>1106</v>
      </c>
      <c r="B454" t="s">
        <v>2265</v>
      </c>
      <c r="C454" t="s">
        <v>710</v>
      </c>
      <c r="D454" t="s">
        <v>719</v>
      </c>
      <c r="E454" t="s">
        <v>3035</v>
      </c>
      <c r="F454" t="s">
        <v>714</v>
      </c>
      <c r="G454" t="s">
        <v>1015</v>
      </c>
      <c r="H454" t="s">
        <v>997</v>
      </c>
      <c r="I454">
        <v>75220</v>
      </c>
    </row>
    <row r="455" spans="1:9" x14ac:dyDescent="0.25">
      <c r="A455">
        <v>1107</v>
      </c>
      <c r="B455" t="s">
        <v>2266</v>
      </c>
      <c r="C455" t="s">
        <v>710</v>
      </c>
      <c r="D455" t="s">
        <v>718</v>
      </c>
      <c r="E455" t="s">
        <v>3035</v>
      </c>
      <c r="F455" t="s">
        <v>714</v>
      </c>
      <c r="G455" t="s">
        <v>1015</v>
      </c>
      <c r="H455" t="s">
        <v>1087</v>
      </c>
      <c r="I455">
        <v>77566</v>
      </c>
    </row>
    <row r="456" spans="1:9" x14ac:dyDescent="0.25">
      <c r="A456">
        <v>1108</v>
      </c>
      <c r="B456" t="s">
        <v>2267</v>
      </c>
      <c r="C456" t="s">
        <v>711</v>
      </c>
      <c r="D456" t="s">
        <v>718</v>
      </c>
      <c r="E456" t="s">
        <v>3035</v>
      </c>
      <c r="F456" t="s">
        <v>714</v>
      </c>
      <c r="G456" t="s">
        <v>1015</v>
      </c>
      <c r="H456" t="s">
        <v>1099</v>
      </c>
      <c r="I456">
        <v>75146</v>
      </c>
    </row>
    <row r="457" spans="1:9" x14ac:dyDescent="0.25">
      <c r="A457">
        <v>1108</v>
      </c>
      <c r="B457" t="s">
        <v>2267</v>
      </c>
      <c r="C457" t="s">
        <v>710</v>
      </c>
      <c r="D457" t="s">
        <v>718</v>
      </c>
      <c r="E457" t="s">
        <v>3035</v>
      </c>
      <c r="F457" t="s">
        <v>714</v>
      </c>
      <c r="G457" t="s">
        <v>1015</v>
      </c>
      <c r="H457" t="s">
        <v>1099</v>
      </c>
      <c r="I457">
        <v>75146</v>
      </c>
    </row>
    <row r="458" spans="1:9" x14ac:dyDescent="0.25">
      <c r="A458">
        <v>1109</v>
      </c>
      <c r="B458" t="s">
        <v>2268</v>
      </c>
      <c r="C458" t="s">
        <v>710</v>
      </c>
      <c r="D458" t="s">
        <v>719</v>
      </c>
      <c r="E458" t="s">
        <v>3035</v>
      </c>
      <c r="F458" t="s">
        <v>714</v>
      </c>
      <c r="G458" t="s">
        <v>1015</v>
      </c>
      <c r="H458" t="s">
        <v>1793</v>
      </c>
      <c r="I458">
        <v>78041</v>
      </c>
    </row>
    <row r="459" spans="1:9" x14ac:dyDescent="0.25">
      <c r="A459">
        <v>1112</v>
      </c>
      <c r="B459" t="s">
        <v>2269</v>
      </c>
      <c r="C459" t="s">
        <v>712</v>
      </c>
      <c r="D459" t="s">
        <v>720</v>
      </c>
      <c r="E459" t="s">
        <v>3035</v>
      </c>
      <c r="F459" t="s">
        <v>715</v>
      </c>
      <c r="G459" t="s">
        <v>1037</v>
      </c>
      <c r="H459" t="s">
        <v>1588</v>
      </c>
      <c r="I459">
        <v>92399</v>
      </c>
    </row>
    <row r="460" spans="1:9" x14ac:dyDescent="0.25">
      <c r="A460">
        <v>1113</v>
      </c>
      <c r="B460" t="s">
        <v>2270</v>
      </c>
      <c r="C460" t="s">
        <v>710</v>
      </c>
      <c r="D460" t="s">
        <v>720</v>
      </c>
      <c r="E460" t="s">
        <v>3035</v>
      </c>
      <c r="F460" t="s">
        <v>715</v>
      </c>
      <c r="G460" t="s">
        <v>1073</v>
      </c>
      <c r="H460" t="s">
        <v>1713</v>
      </c>
      <c r="I460">
        <v>80004</v>
      </c>
    </row>
    <row r="461" spans="1:9" x14ac:dyDescent="0.25">
      <c r="A461">
        <v>1117</v>
      </c>
      <c r="B461" t="s">
        <v>2271</v>
      </c>
      <c r="C461" t="s">
        <v>710</v>
      </c>
      <c r="D461" t="s">
        <v>717</v>
      </c>
      <c r="E461" t="s">
        <v>3035</v>
      </c>
      <c r="F461" t="s">
        <v>715</v>
      </c>
      <c r="G461" t="s">
        <v>1023</v>
      </c>
      <c r="H461" t="s">
        <v>1732</v>
      </c>
      <c r="I461">
        <v>85705</v>
      </c>
    </row>
    <row r="462" spans="1:9" x14ac:dyDescent="0.25">
      <c r="A462">
        <v>1121</v>
      </c>
      <c r="B462" t="s">
        <v>2272</v>
      </c>
      <c r="C462" t="s">
        <v>710</v>
      </c>
      <c r="D462" t="s">
        <v>719</v>
      </c>
      <c r="E462" t="s">
        <v>3035</v>
      </c>
      <c r="F462" t="s">
        <v>715</v>
      </c>
      <c r="G462" t="s">
        <v>1037</v>
      </c>
      <c r="H462" t="s">
        <v>1557</v>
      </c>
      <c r="I462">
        <v>92592</v>
      </c>
    </row>
    <row r="463" spans="1:9" x14ac:dyDescent="0.25">
      <c r="A463">
        <v>1123</v>
      </c>
      <c r="B463" t="s">
        <v>2273</v>
      </c>
      <c r="C463" t="s">
        <v>710</v>
      </c>
      <c r="D463" t="s">
        <v>718</v>
      </c>
      <c r="E463" t="s">
        <v>3035</v>
      </c>
      <c r="F463" t="s">
        <v>715</v>
      </c>
      <c r="G463" t="s">
        <v>1037</v>
      </c>
      <c r="H463" t="s">
        <v>1139</v>
      </c>
      <c r="I463">
        <v>95661</v>
      </c>
    </row>
    <row r="464" spans="1:9" x14ac:dyDescent="0.25">
      <c r="A464">
        <v>1124</v>
      </c>
      <c r="B464" t="s">
        <v>2274</v>
      </c>
      <c r="C464" t="s">
        <v>712</v>
      </c>
      <c r="D464" t="s">
        <v>718</v>
      </c>
      <c r="E464" t="s">
        <v>3035</v>
      </c>
      <c r="F464" t="s">
        <v>716</v>
      </c>
      <c r="G464" t="s">
        <v>1123</v>
      </c>
      <c r="H464" t="s">
        <v>1137</v>
      </c>
      <c r="I464">
        <v>6360</v>
      </c>
    </row>
    <row r="465" spans="1:9" x14ac:dyDescent="0.25">
      <c r="A465">
        <v>1127</v>
      </c>
      <c r="B465" t="s">
        <v>2275</v>
      </c>
      <c r="C465" t="s">
        <v>710</v>
      </c>
      <c r="D465" t="s">
        <v>719</v>
      </c>
      <c r="E465" t="s">
        <v>3035</v>
      </c>
      <c r="F465" t="s">
        <v>714</v>
      </c>
      <c r="G465" t="s">
        <v>1015</v>
      </c>
      <c r="H465" t="s">
        <v>1764</v>
      </c>
      <c r="I465">
        <v>78852</v>
      </c>
    </row>
    <row r="466" spans="1:9" x14ac:dyDescent="0.25">
      <c r="A466">
        <v>1128</v>
      </c>
      <c r="B466" t="s">
        <v>2276</v>
      </c>
      <c r="C466" t="s">
        <v>710</v>
      </c>
      <c r="D466" t="s">
        <v>719</v>
      </c>
      <c r="E466" t="s">
        <v>3035</v>
      </c>
      <c r="F466" t="s">
        <v>714</v>
      </c>
      <c r="G466" t="s">
        <v>1015</v>
      </c>
      <c r="H466" t="s">
        <v>1245</v>
      </c>
      <c r="I466">
        <v>78539</v>
      </c>
    </row>
    <row r="467" spans="1:9" x14ac:dyDescent="0.25">
      <c r="A467">
        <v>1129</v>
      </c>
      <c r="B467" t="s">
        <v>2277</v>
      </c>
      <c r="C467" t="s">
        <v>710</v>
      </c>
      <c r="D467" t="s">
        <v>717</v>
      </c>
      <c r="E467" t="s">
        <v>3035</v>
      </c>
      <c r="F467" t="s">
        <v>716</v>
      </c>
      <c r="G467" t="s">
        <v>1901</v>
      </c>
      <c r="H467" t="s">
        <v>1000</v>
      </c>
      <c r="I467">
        <v>2118</v>
      </c>
    </row>
    <row r="468" spans="1:9" x14ac:dyDescent="0.25">
      <c r="A468">
        <v>1129</v>
      </c>
      <c r="B468" t="s">
        <v>2277</v>
      </c>
      <c r="C468" t="s">
        <v>711</v>
      </c>
      <c r="D468" t="s">
        <v>720</v>
      </c>
      <c r="E468" t="s">
        <v>3035</v>
      </c>
      <c r="F468" t="s">
        <v>716</v>
      </c>
      <c r="G468" t="s">
        <v>1901</v>
      </c>
      <c r="H468" t="s">
        <v>1000</v>
      </c>
      <c r="I468">
        <v>2118</v>
      </c>
    </row>
    <row r="469" spans="1:9" x14ac:dyDescent="0.25">
      <c r="A469">
        <v>1129</v>
      </c>
      <c r="B469" t="s">
        <v>2277</v>
      </c>
      <c r="C469" t="s">
        <v>710</v>
      </c>
      <c r="D469" t="s">
        <v>720</v>
      </c>
      <c r="E469" t="s">
        <v>3035</v>
      </c>
      <c r="F469" t="s">
        <v>716</v>
      </c>
      <c r="G469" t="s">
        <v>1901</v>
      </c>
      <c r="H469" t="s">
        <v>1000</v>
      </c>
      <c r="I469">
        <v>2118</v>
      </c>
    </row>
    <row r="470" spans="1:9" x14ac:dyDescent="0.25">
      <c r="A470">
        <v>1131</v>
      </c>
      <c r="B470" t="s">
        <v>2278</v>
      </c>
      <c r="C470" t="s">
        <v>710</v>
      </c>
      <c r="D470" t="s">
        <v>717</v>
      </c>
      <c r="E470" t="s">
        <v>3035</v>
      </c>
      <c r="F470" t="s">
        <v>714</v>
      </c>
      <c r="G470" t="s">
        <v>1015</v>
      </c>
      <c r="H470" t="s">
        <v>1475</v>
      </c>
      <c r="I470">
        <v>79907</v>
      </c>
    </row>
    <row r="471" spans="1:9" x14ac:dyDescent="0.25">
      <c r="A471">
        <v>1132</v>
      </c>
      <c r="B471" t="s">
        <v>2279</v>
      </c>
      <c r="C471" t="s">
        <v>710</v>
      </c>
      <c r="D471" t="s">
        <v>720</v>
      </c>
      <c r="E471" t="s">
        <v>3035</v>
      </c>
      <c r="F471" t="s">
        <v>714</v>
      </c>
      <c r="G471" t="s">
        <v>1015</v>
      </c>
      <c r="H471" t="s">
        <v>1796</v>
      </c>
      <c r="I471">
        <v>76039</v>
      </c>
    </row>
    <row r="472" spans="1:9" x14ac:dyDescent="0.25">
      <c r="A472">
        <v>1132</v>
      </c>
      <c r="B472" t="s">
        <v>2279</v>
      </c>
      <c r="C472" t="s">
        <v>710</v>
      </c>
      <c r="D472" t="s">
        <v>717</v>
      </c>
      <c r="E472" t="s">
        <v>3035</v>
      </c>
      <c r="F472" t="s">
        <v>714</v>
      </c>
      <c r="G472" t="s">
        <v>1015</v>
      </c>
      <c r="H472" t="s">
        <v>1796</v>
      </c>
      <c r="I472">
        <v>76039</v>
      </c>
    </row>
    <row r="473" spans="1:9" x14ac:dyDescent="0.25">
      <c r="A473">
        <v>1133</v>
      </c>
      <c r="B473" t="s">
        <v>2280</v>
      </c>
      <c r="C473" t="s">
        <v>710</v>
      </c>
      <c r="D473" t="s">
        <v>717</v>
      </c>
      <c r="E473" t="s">
        <v>3035</v>
      </c>
      <c r="F473" t="s">
        <v>714</v>
      </c>
      <c r="G473" t="s">
        <v>1015</v>
      </c>
      <c r="H473" t="s">
        <v>1871</v>
      </c>
      <c r="I473">
        <v>75234</v>
      </c>
    </row>
    <row r="474" spans="1:9" x14ac:dyDescent="0.25">
      <c r="A474">
        <v>1136</v>
      </c>
      <c r="B474" t="s">
        <v>2281</v>
      </c>
      <c r="C474" t="s">
        <v>712</v>
      </c>
      <c r="D474" t="s">
        <v>719</v>
      </c>
      <c r="E474" t="s">
        <v>3035</v>
      </c>
      <c r="F474" t="s">
        <v>714</v>
      </c>
      <c r="G474" t="s">
        <v>1008</v>
      </c>
      <c r="H474" t="s">
        <v>1519</v>
      </c>
      <c r="I474">
        <v>60188</v>
      </c>
    </row>
    <row r="475" spans="1:9" x14ac:dyDescent="0.25">
      <c r="A475">
        <v>1138</v>
      </c>
      <c r="B475" t="s">
        <v>2282</v>
      </c>
      <c r="C475" t="s">
        <v>712</v>
      </c>
      <c r="D475" t="s">
        <v>717</v>
      </c>
      <c r="E475" t="s">
        <v>3035</v>
      </c>
      <c r="F475" t="s">
        <v>714</v>
      </c>
      <c r="G475" t="s">
        <v>1015</v>
      </c>
      <c r="H475" t="s">
        <v>1103</v>
      </c>
      <c r="I475">
        <v>75056</v>
      </c>
    </row>
    <row r="476" spans="1:9" x14ac:dyDescent="0.25">
      <c r="A476">
        <v>1142</v>
      </c>
      <c r="B476" t="s">
        <v>2283</v>
      </c>
      <c r="C476" t="s">
        <v>710</v>
      </c>
      <c r="D476" t="s">
        <v>717</v>
      </c>
      <c r="E476" t="s">
        <v>3035</v>
      </c>
      <c r="F476" t="s">
        <v>714</v>
      </c>
      <c r="G476" t="s">
        <v>1015</v>
      </c>
      <c r="H476" t="s">
        <v>1856</v>
      </c>
      <c r="I476">
        <v>76706</v>
      </c>
    </row>
    <row r="477" spans="1:9" x14ac:dyDescent="0.25">
      <c r="A477">
        <v>1151</v>
      </c>
      <c r="B477" t="s">
        <v>2284</v>
      </c>
      <c r="C477" t="s">
        <v>710</v>
      </c>
      <c r="D477" t="s">
        <v>720</v>
      </c>
      <c r="E477" t="s">
        <v>3035</v>
      </c>
      <c r="F477" t="s">
        <v>716</v>
      </c>
      <c r="G477" t="s">
        <v>1901</v>
      </c>
      <c r="H477" t="s">
        <v>1892</v>
      </c>
      <c r="I477">
        <v>1075</v>
      </c>
    </row>
    <row r="478" spans="1:9" x14ac:dyDescent="0.25">
      <c r="A478">
        <v>1155</v>
      </c>
      <c r="B478" t="s">
        <v>2285</v>
      </c>
      <c r="C478" t="s">
        <v>711</v>
      </c>
      <c r="D478" t="s">
        <v>719</v>
      </c>
      <c r="E478" t="s">
        <v>3035</v>
      </c>
      <c r="F478" t="s">
        <v>715</v>
      </c>
      <c r="G478" t="s">
        <v>1037</v>
      </c>
      <c r="H478" t="s">
        <v>1799</v>
      </c>
      <c r="I478">
        <v>90640</v>
      </c>
    </row>
    <row r="479" spans="1:9" x14ac:dyDescent="0.25">
      <c r="A479">
        <v>1155</v>
      </c>
      <c r="B479" t="s">
        <v>2285</v>
      </c>
      <c r="C479" t="s">
        <v>710</v>
      </c>
      <c r="D479" t="s">
        <v>719</v>
      </c>
      <c r="E479" t="s">
        <v>3035</v>
      </c>
      <c r="F479" t="s">
        <v>715</v>
      </c>
      <c r="G479" t="s">
        <v>1037</v>
      </c>
      <c r="H479" t="s">
        <v>1799</v>
      </c>
      <c r="I479">
        <v>90640</v>
      </c>
    </row>
    <row r="480" spans="1:9" x14ac:dyDescent="0.25">
      <c r="A480">
        <v>1156</v>
      </c>
      <c r="B480" t="s">
        <v>2286</v>
      </c>
      <c r="C480" t="s">
        <v>710</v>
      </c>
      <c r="D480" t="s">
        <v>719</v>
      </c>
      <c r="E480" t="s">
        <v>3035</v>
      </c>
      <c r="F480" t="s">
        <v>716</v>
      </c>
      <c r="G480" t="s">
        <v>1901</v>
      </c>
      <c r="H480" t="s">
        <v>1595</v>
      </c>
      <c r="I480">
        <v>1876</v>
      </c>
    </row>
    <row r="481" spans="1:9" x14ac:dyDescent="0.25">
      <c r="A481">
        <v>1159</v>
      </c>
      <c r="B481" t="s">
        <v>2287</v>
      </c>
      <c r="C481" t="s">
        <v>712</v>
      </c>
      <c r="D481" t="s">
        <v>719</v>
      </c>
      <c r="E481" t="s">
        <v>3035</v>
      </c>
      <c r="F481" t="s">
        <v>716</v>
      </c>
      <c r="G481" t="s">
        <v>1028</v>
      </c>
      <c r="H481" t="s">
        <v>1679</v>
      </c>
      <c r="I481">
        <v>7086</v>
      </c>
    </row>
    <row r="482" spans="1:9" x14ac:dyDescent="0.25">
      <c r="A482">
        <v>1170</v>
      </c>
      <c r="B482" t="s">
        <v>2288</v>
      </c>
      <c r="C482" t="s">
        <v>710</v>
      </c>
      <c r="D482" t="s">
        <v>719</v>
      </c>
      <c r="E482" t="s">
        <v>3035</v>
      </c>
      <c r="F482" t="s">
        <v>716</v>
      </c>
      <c r="G482" t="s">
        <v>1187</v>
      </c>
      <c r="H482" t="s">
        <v>1186</v>
      </c>
      <c r="I482">
        <v>19711</v>
      </c>
    </row>
    <row r="483" spans="1:9" x14ac:dyDescent="0.25">
      <c r="A483">
        <v>1178</v>
      </c>
      <c r="B483" t="s">
        <v>2289</v>
      </c>
      <c r="C483" t="s">
        <v>710</v>
      </c>
      <c r="D483" t="s">
        <v>719</v>
      </c>
      <c r="E483" t="s">
        <v>3035</v>
      </c>
      <c r="F483" t="s">
        <v>713</v>
      </c>
      <c r="G483" t="s">
        <v>1034</v>
      </c>
      <c r="H483" t="s">
        <v>1428</v>
      </c>
      <c r="I483">
        <v>32701</v>
      </c>
    </row>
    <row r="484" spans="1:9" x14ac:dyDescent="0.25">
      <c r="A484">
        <v>1178</v>
      </c>
      <c r="B484" t="s">
        <v>2289</v>
      </c>
      <c r="C484" t="s">
        <v>712</v>
      </c>
      <c r="D484" t="s">
        <v>719</v>
      </c>
      <c r="E484" t="s">
        <v>3035</v>
      </c>
      <c r="F484" t="s">
        <v>713</v>
      </c>
      <c r="G484" t="s">
        <v>1034</v>
      </c>
      <c r="H484" t="s">
        <v>1428</v>
      </c>
      <c r="I484">
        <v>32701</v>
      </c>
    </row>
    <row r="485" spans="1:9" x14ac:dyDescent="0.25">
      <c r="A485">
        <v>1178</v>
      </c>
      <c r="B485" t="s">
        <v>2289</v>
      </c>
      <c r="C485" t="s">
        <v>711</v>
      </c>
      <c r="D485" t="s">
        <v>719</v>
      </c>
      <c r="E485" t="s">
        <v>3035</v>
      </c>
      <c r="F485" t="s">
        <v>713</v>
      </c>
      <c r="G485" t="s">
        <v>1034</v>
      </c>
      <c r="H485" t="s">
        <v>1428</v>
      </c>
      <c r="I485">
        <v>32701</v>
      </c>
    </row>
    <row r="486" spans="1:9" x14ac:dyDescent="0.25">
      <c r="A486">
        <v>1182</v>
      </c>
      <c r="B486" t="s">
        <v>2290</v>
      </c>
      <c r="C486" t="s">
        <v>710</v>
      </c>
      <c r="D486" t="s">
        <v>717</v>
      </c>
      <c r="E486" t="s">
        <v>3035</v>
      </c>
      <c r="F486" t="s">
        <v>715</v>
      </c>
      <c r="G486" t="s">
        <v>1063</v>
      </c>
      <c r="H486" t="s">
        <v>1450</v>
      </c>
      <c r="I486">
        <v>84660</v>
      </c>
    </row>
    <row r="487" spans="1:9" x14ac:dyDescent="0.25">
      <c r="A487">
        <v>1183</v>
      </c>
      <c r="B487" t="s">
        <v>2291</v>
      </c>
      <c r="C487" t="s">
        <v>710</v>
      </c>
      <c r="D487" t="s">
        <v>717</v>
      </c>
      <c r="E487" t="s">
        <v>3035</v>
      </c>
      <c r="F487" t="s">
        <v>715</v>
      </c>
      <c r="G487" t="s">
        <v>1063</v>
      </c>
      <c r="H487" t="s">
        <v>1714</v>
      </c>
      <c r="I487">
        <v>84663</v>
      </c>
    </row>
    <row r="488" spans="1:9" x14ac:dyDescent="0.25">
      <c r="A488">
        <v>1185</v>
      </c>
      <c r="B488" t="s">
        <v>2292</v>
      </c>
      <c r="C488" t="s">
        <v>710</v>
      </c>
      <c r="D488" t="s">
        <v>719</v>
      </c>
      <c r="E488" t="s">
        <v>3035</v>
      </c>
      <c r="F488" t="s">
        <v>713</v>
      </c>
      <c r="G488" t="s">
        <v>1124</v>
      </c>
      <c r="H488" t="s">
        <v>1424</v>
      </c>
      <c r="I488">
        <v>35756</v>
      </c>
    </row>
    <row r="489" spans="1:9" x14ac:dyDescent="0.25">
      <c r="A489">
        <v>1186</v>
      </c>
      <c r="B489" t="s">
        <v>2293</v>
      </c>
      <c r="C489" t="s">
        <v>712</v>
      </c>
      <c r="D489" t="s">
        <v>719</v>
      </c>
      <c r="E489" t="s">
        <v>3035</v>
      </c>
      <c r="F489" t="s">
        <v>715</v>
      </c>
      <c r="G489" t="s">
        <v>1037</v>
      </c>
      <c r="H489" t="s">
        <v>1195</v>
      </c>
      <c r="I489">
        <v>92646</v>
      </c>
    </row>
    <row r="490" spans="1:9" x14ac:dyDescent="0.25">
      <c r="A490">
        <v>1189</v>
      </c>
      <c r="B490" t="s">
        <v>2294</v>
      </c>
      <c r="C490" t="s">
        <v>710</v>
      </c>
      <c r="D490" t="s">
        <v>719</v>
      </c>
      <c r="E490" t="s">
        <v>3035</v>
      </c>
      <c r="F490" t="s">
        <v>715</v>
      </c>
      <c r="G490" t="s">
        <v>1037</v>
      </c>
      <c r="H490" t="s">
        <v>1195</v>
      </c>
      <c r="I490">
        <v>92646</v>
      </c>
    </row>
    <row r="491" spans="1:9" x14ac:dyDescent="0.25">
      <c r="A491">
        <v>1191</v>
      </c>
      <c r="B491" t="s">
        <v>2295</v>
      </c>
      <c r="C491" t="s">
        <v>710</v>
      </c>
      <c r="D491" t="s">
        <v>718</v>
      </c>
      <c r="E491" t="s">
        <v>3035</v>
      </c>
      <c r="F491" t="s">
        <v>716</v>
      </c>
      <c r="G491" t="s">
        <v>1123</v>
      </c>
      <c r="H491" t="s">
        <v>1501</v>
      </c>
      <c r="I491">
        <v>6050</v>
      </c>
    </row>
    <row r="492" spans="1:9" x14ac:dyDescent="0.25">
      <c r="A492">
        <v>1193</v>
      </c>
      <c r="B492" t="s">
        <v>2296</v>
      </c>
      <c r="C492" t="s">
        <v>710</v>
      </c>
      <c r="D492" t="s">
        <v>719</v>
      </c>
      <c r="E492" t="s">
        <v>3035</v>
      </c>
      <c r="F492" t="s">
        <v>716</v>
      </c>
      <c r="G492" t="s">
        <v>1902</v>
      </c>
      <c r="H492" t="s">
        <v>737</v>
      </c>
      <c r="I492">
        <v>20016</v>
      </c>
    </row>
    <row r="493" spans="1:9" x14ac:dyDescent="0.25">
      <c r="A493">
        <v>1193</v>
      </c>
      <c r="B493" t="s">
        <v>2296</v>
      </c>
      <c r="C493" t="s">
        <v>711</v>
      </c>
      <c r="D493" t="s">
        <v>719</v>
      </c>
      <c r="E493" t="s">
        <v>3035</v>
      </c>
      <c r="F493" t="s">
        <v>716</v>
      </c>
      <c r="G493" t="s">
        <v>1902</v>
      </c>
      <c r="H493" t="s">
        <v>737</v>
      </c>
      <c r="I493">
        <v>20016</v>
      </c>
    </row>
    <row r="494" spans="1:9" x14ac:dyDescent="0.25">
      <c r="A494">
        <v>1193</v>
      </c>
      <c r="B494" t="s">
        <v>2296</v>
      </c>
      <c r="C494" t="s">
        <v>710</v>
      </c>
      <c r="D494" t="s">
        <v>718</v>
      </c>
      <c r="E494" t="s">
        <v>3035</v>
      </c>
      <c r="F494" t="s">
        <v>716</v>
      </c>
      <c r="G494" t="s">
        <v>1902</v>
      </c>
      <c r="H494" t="s">
        <v>737</v>
      </c>
      <c r="I494">
        <v>20016</v>
      </c>
    </row>
    <row r="495" spans="1:9" x14ac:dyDescent="0.25">
      <c r="A495">
        <v>1194</v>
      </c>
      <c r="B495" t="s">
        <v>2297</v>
      </c>
      <c r="C495" t="s">
        <v>710</v>
      </c>
      <c r="D495" t="s">
        <v>718</v>
      </c>
      <c r="E495" t="s">
        <v>3035</v>
      </c>
      <c r="F495" t="s">
        <v>713</v>
      </c>
      <c r="G495" t="s">
        <v>1034</v>
      </c>
      <c r="H495" t="s">
        <v>1852</v>
      </c>
      <c r="I495">
        <v>34142</v>
      </c>
    </row>
    <row r="496" spans="1:9" x14ac:dyDescent="0.25">
      <c r="A496">
        <v>1197</v>
      </c>
      <c r="B496" t="s">
        <v>2298</v>
      </c>
      <c r="C496" t="s">
        <v>712</v>
      </c>
      <c r="D496" t="s">
        <v>718</v>
      </c>
      <c r="E496" t="s">
        <v>3035</v>
      </c>
      <c r="F496" t="s">
        <v>716</v>
      </c>
      <c r="G496" t="s">
        <v>1901</v>
      </c>
      <c r="H496" t="s">
        <v>1464</v>
      </c>
      <c r="I496">
        <v>1776</v>
      </c>
    </row>
    <row r="497" spans="1:9" x14ac:dyDescent="0.25">
      <c r="A497">
        <v>1199</v>
      </c>
      <c r="B497" t="s">
        <v>2299</v>
      </c>
      <c r="C497" t="s">
        <v>710</v>
      </c>
      <c r="D497" t="s">
        <v>719</v>
      </c>
      <c r="E497" t="s">
        <v>3035</v>
      </c>
      <c r="F497" t="s">
        <v>716</v>
      </c>
      <c r="G497" t="s">
        <v>1045</v>
      </c>
      <c r="H497" t="s">
        <v>1770</v>
      </c>
      <c r="I497">
        <v>3060</v>
      </c>
    </row>
    <row r="498" spans="1:9" x14ac:dyDescent="0.25">
      <c r="A498">
        <v>1200</v>
      </c>
      <c r="B498" t="s">
        <v>2300</v>
      </c>
      <c r="C498" t="s">
        <v>710</v>
      </c>
      <c r="D498" t="s">
        <v>719</v>
      </c>
      <c r="E498" t="s">
        <v>3035</v>
      </c>
      <c r="F498" t="s">
        <v>716</v>
      </c>
      <c r="G498" t="s">
        <v>1028</v>
      </c>
      <c r="H498" t="s">
        <v>1769</v>
      </c>
      <c r="I498">
        <v>7407</v>
      </c>
    </row>
    <row r="499" spans="1:9" x14ac:dyDescent="0.25">
      <c r="A499">
        <v>1202</v>
      </c>
      <c r="B499" t="s">
        <v>2301</v>
      </c>
      <c r="C499" t="s">
        <v>711</v>
      </c>
      <c r="D499" t="s">
        <v>719</v>
      </c>
      <c r="E499" t="s">
        <v>3035</v>
      </c>
      <c r="F499" t="s">
        <v>716</v>
      </c>
      <c r="G499" t="s">
        <v>1028</v>
      </c>
      <c r="H499" t="s">
        <v>1771</v>
      </c>
      <c r="I499">
        <v>7079</v>
      </c>
    </row>
    <row r="500" spans="1:9" x14ac:dyDescent="0.25">
      <c r="A500">
        <v>1203</v>
      </c>
      <c r="B500" t="s">
        <v>2302</v>
      </c>
      <c r="C500" t="s">
        <v>710</v>
      </c>
      <c r="D500" t="s">
        <v>718</v>
      </c>
      <c r="E500" t="s">
        <v>3035</v>
      </c>
      <c r="F500" t="s">
        <v>716</v>
      </c>
      <c r="G500" t="s">
        <v>1146</v>
      </c>
      <c r="H500" t="s">
        <v>1172</v>
      </c>
      <c r="I500">
        <v>2920</v>
      </c>
    </row>
    <row r="501" spans="1:9" x14ac:dyDescent="0.25">
      <c r="A501">
        <v>1211</v>
      </c>
      <c r="B501" t="s">
        <v>2303</v>
      </c>
      <c r="C501" t="s">
        <v>710</v>
      </c>
      <c r="D501" t="s">
        <v>720</v>
      </c>
      <c r="E501" t="s">
        <v>3035</v>
      </c>
      <c r="F501" t="s">
        <v>714</v>
      </c>
      <c r="G501" t="s">
        <v>1086</v>
      </c>
      <c r="H501" t="s">
        <v>1293</v>
      </c>
      <c r="I501">
        <v>46806</v>
      </c>
    </row>
    <row r="502" spans="1:9" x14ac:dyDescent="0.25">
      <c r="A502">
        <v>1212</v>
      </c>
      <c r="B502" t="s">
        <v>2304</v>
      </c>
      <c r="C502" t="s">
        <v>710</v>
      </c>
      <c r="D502" t="s">
        <v>720</v>
      </c>
      <c r="E502" t="s">
        <v>3035</v>
      </c>
      <c r="F502" t="s">
        <v>714</v>
      </c>
      <c r="G502" t="s">
        <v>1086</v>
      </c>
      <c r="H502" t="s">
        <v>1763</v>
      </c>
      <c r="I502">
        <v>46404</v>
      </c>
    </row>
    <row r="503" spans="1:9" x14ac:dyDescent="0.25">
      <c r="A503">
        <v>1213</v>
      </c>
      <c r="B503" t="s">
        <v>2305</v>
      </c>
      <c r="C503" t="s">
        <v>711</v>
      </c>
      <c r="D503" t="s">
        <v>720</v>
      </c>
      <c r="E503" t="s">
        <v>3035</v>
      </c>
      <c r="F503" t="s">
        <v>714</v>
      </c>
      <c r="G503" t="s">
        <v>1086</v>
      </c>
      <c r="H503" t="s">
        <v>1801</v>
      </c>
      <c r="I503">
        <v>46530</v>
      </c>
    </row>
    <row r="504" spans="1:9" x14ac:dyDescent="0.25">
      <c r="A504">
        <v>1213</v>
      </c>
      <c r="B504" t="s">
        <v>2305</v>
      </c>
      <c r="C504" t="s">
        <v>710</v>
      </c>
      <c r="D504" t="s">
        <v>720</v>
      </c>
      <c r="E504" t="s">
        <v>3035</v>
      </c>
      <c r="F504" t="s">
        <v>714</v>
      </c>
      <c r="G504" t="s">
        <v>1086</v>
      </c>
      <c r="H504" t="s">
        <v>1801</v>
      </c>
      <c r="I504">
        <v>46530</v>
      </c>
    </row>
    <row r="505" spans="1:9" x14ac:dyDescent="0.25">
      <c r="A505">
        <v>1217</v>
      </c>
      <c r="B505" t="s">
        <v>2306</v>
      </c>
      <c r="C505" t="s">
        <v>712</v>
      </c>
      <c r="D505" t="s">
        <v>718</v>
      </c>
      <c r="E505" t="s">
        <v>3035</v>
      </c>
      <c r="F505" t="s">
        <v>716</v>
      </c>
      <c r="G505" t="s">
        <v>1901</v>
      </c>
      <c r="H505" t="s">
        <v>1000</v>
      </c>
      <c r="I505">
        <v>2112</v>
      </c>
    </row>
    <row r="506" spans="1:9" x14ac:dyDescent="0.25">
      <c r="A506">
        <v>1226</v>
      </c>
      <c r="B506" t="s">
        <v>2307</v>
      </c>
      <c r="C506" t="s">
        <v>710</v>
      </c>
      <c r="D506" t="s">
        <v>718</v>
      </c>
      <c r="E506" t="s">
        <v>3035</v>
      </c>
      <c r="F506" t="s">
        <v>716</v>
      </c>
      <c r="G506" t="s">
        <v>1146</v>
      </c>
      <c r="H506" t="s">
        <v>1894</v>
      </c>
      <c r="I506">
        <v>2861</v>
      </c>
    </row>
    <row r="507" spans="1:9" x14ac:dyDescent="0.25">
      <c r="A507">
        <v>1227</v>
      </c>
      <c r="B507" t="s">
        <v>2308</v>
      </c>
      <c r="C507" t="s">
        <v>712</v>
      </c>
      <c r="D507" t="s">
        <v>718</v>
      </c>
      <c r="E507" t="s">
        <v>3035</v>
      </c>
      <c r="F507" t="s">
        <v>716</v>
      </c>
      <c r="G507" t="s">
        <v>1142</v>
      </c>
      <c r="H507" t="s">
        <v>1311</v>
      </c>
      <c r="I507">
        <v>5403</v>
      </c>
    </row>
    <row r="508" spans="1:9" x14ac:dyDescent="0.25">
      <c r="A508">
        <v>1228</v>
      </c>
      <c r="B508" t="s">
        <v>2309</v>
      </c>
      <c r="C508" t="s">
        <v>710</v>
      </c>
      <c r="D508" t="s">
        <v>718</v>
      </c>
      <c r="E508" t="s">
        <v>3035</v>
      </c>
      <c r="F508" t="s">
        <v>716</v>
      </c>
      <c r="G508" t="s">
        <v>1071</v>
      </c>
      <c r="H508" t="s">
        <v>995</v>
      </c>
      <c r="I508">
        <v>19140</v>
      </c>
    </row>
    <row r="509" spans="1:9" x14ac:dyDescent="0.25">
      <c r="A509">
        <v>1228</v>
      </c>
      <c r="B509" t="s">
        <v>2309</v>
      </c>
      <c r="C509" t="s">
        <v>711</v>
      </c>
      <c r="D509" t="s">
        <v>718</v>
      </c>
      <c r="E509" t="s">
        <v>3035</v>
      </c>
      <c r="F509" t="s">
        <v>716</v>
      </c>
      <c r="G509" t="s">
        <v>1071</v>
      </c>
      <c r="H509" t="s">
        <v>995</v>
      </c>
      <c r="I509">
        <v>19140</v>
      </c>
    </row>
    <row r="510" spans="1:9" x14ac:dyDescent="0.25">
      <c r="A510">
        <v>1229</v>
      </c>
      <c r="B510" t="s">
        <v>2310</v>
      </c>
      <c r="C510" t="s">
        <v>711</v>
      </c>
      <c r="D510" t="s">
        <v>718</v>
      </c>
      <c r="E510" t="s">
        <v>3035</v>
      </c>
      <c r="F510" t="s">
        <v>714</v>
      </c>
      <c r="G510" t="s">
        <v>1015</v>
      </c>
      <c r="H510" t="s">
        <v>1555</v>
      </c>
      <c r="I510">
        <v>75482</v>
      </c>
    </row>
    <row r="511" spans="1:9" x14ac:dyDescent="0.25">
      <c r="A511">
        <v>1233</v>
      </c>
      <c r="B511" t="s">
        <v>2311</v>
      </c>
      <c r="C511" t="s">
        <v>711</v>
      </c>
      <c r="D511" t="s">
        <v>719</v>
      </c>
      <c r="E511" t="s">
        <v>3035</v>
      </c>
      <c r="F511" t="s">
        <v>714</v>
      </c>
      <c r="G511" t="s">
        <v>1015</v>
      </c>
      <c r="H511" t="s">
        <v>1381</v>
      </c>
      <c r="I511">
        <v>75028</v>
      </c>
    </row>
    <row r="512" spans="1:9" x14ac:dyDescent="0.25">
      <c r="A512">
        <v>1233</v>
      </c>
      <c r="B512" t="s">
        <v>2311</v>
      </c>
      <c r="C512" t="s">
        <v>710</v>
      </c>
      <c r="D512" t="s">
        <v>719</v>
      </c>
      <c r="E512" t="s">
        <v>3035</v>
      </c>
      <c r="F512" t="s">
        <v>714</v>
      </c>
      <c r="G512" t="s">
        <v>1015</v>
      </c>
      <c r="H512" t="s">
        <v>1381</v>
      </c>
      <c r="I512">
        <v>75028</v>
      </c>
    </row>
    <row r="513" spans="1:9" x14ac:dyDescent="0.25">
      <c r="A513">
        <v>1237</v>
      </c>
      <c r="B513" t="s">
        <v>2312</v>
      </c>
      <c r="C513" t="s">
        <v>710</v>
      </c>
      <c r="D513" t="s">
        <v>720</v>
      </c>
      <c r="E513" t="s">
        <v>3035</v>
      </c>
      <c r="F513" t="s">
        <v>714</v>
      </c>
      <c r="G513" t="s">
        <v>1015</v>
      </c>
      <c r="H513" t="s">
        <v>1290</v>
      </c>
      <c r="I513">
        <v>75007</v>
      </c>
    </row>
    <row r="514" spans="1:9" x14ac:dyDescent="0.25">
      <c r="A514">
        <v>1237</v>
      </c>
      <c r="B514" t="s">
        <v>2312</v>
      </c>
      <c r="C514" t="s">
        <v>711</v>
      </c>
      <c r="D514" t="s">
        <v>720</v>
      </c>
      <c r="E514" t="s">
        <v>3035</v>
      </c>
      <c r="F514" t="s">
        <v>714</v>
      </c>
      <c r="G514" t="s">
        <v>1015</v>
      </c>
      <c r="H514" t="s">
        <v>1290</v>
      </c>
      <c r="I514">
        <v>75007</v>
      </c>
    </row>
    <row r="515" spans="1:9" x14ac:dyDescent="0.25">
      <c r="A515">
        <v>1238</v>
      </c>
      <c r="B515" t="s">
        <v>2313</v>
      </c>
      <c r="C515" t="s">
        <v>712</v>
      </c>
      <c r="D515" t="s">
        <v>720</v>
      </c>
      <c r="E515" t="s">
        <v>3035</v>
      </c>
      <c r="F515" t="s">
        <v>714</v>
      </c>
      <c r="G515" t="s">
        <v>1015</v>
      </c>
      <c r="H515" t="s">
        <v>1636</v>
      </c>
      <c r="I515">
        <v>75104</v>
      </c>
    </row>
    <row r="516" spans="1:9" x14ac:dyDescent="0.25">
      <c r="A516">
        <v>1241</v>
      </c>
      <c r="B516" t="s">
        <v>2314</v>
      </c>
      <c r="C516" t="s">
        <v>710</v>
      </c>
      <c r="D516" t="s">
        <v>720</v>
      </c>
      <c r="E516" t="s">
        <v>3035</v>
      </c>
      <c r="F516" t="s">
        <v>713</v>
      </c>
      <c r="G516" t="s">
        <v>1124</v>
      </c>
      <c r="H516" t="s">
        <v>1043</v>
      </c>
      <c r="I516">
        <v>36830</v>
      </c>
    </row>
    <row r="517" spans="1:9" x14ac:dyDescent="0.25">
      <c r="A517">
        <v>1241</v>
      </c>
      <c r="B517" t="s">
        <v>2314</v>
      </c>
      <c r="C517" t="s">
        <v>712</v>
      </c>
      <c r="D517" t="s">
        <v>718</v>
      </c>
      <c r="E517" t="s">
        <v>3035</v>
      </c>
      <c r="F517" t="s">
        <v>713</v>
      </c>
      <c r="G517" t="s">
        <v>1124</v>
      </c>
      <c r="H517" t="s">
        <v>1043</v>
      </c>
      <c r="I517">
        <v>36830</v>
      </c>
    </row>
    <row r="518" spans="1:9" x14ac:dyDescent="0.25">
      <c r="A518">
        <v>1246</v>
      </c>
      <c r="B518" t="s">
        <v>2315</v>
      </c>
      <c r="C518" t="s">
        <v>710</v>
      </c>
      <c r="D518" t="s">
        <v>717</v>
      </c>
      <c r="E518" t="s">
        <v>3035</v>
      </c>
      <c r="F518" t="s">
        <v>716</v>
      </c>
      <c r="G518" t="s">
        <v>1019</v>
      </c>
      <c r="H518" t="s">
        <v>1004</v>
      </c>
      <c r="I518">
        <v>10009</v>
      </c>
    </row>
    <row r="519" spans="1:9" x14ac:dyDescent="0.25">
      <c r="A519">
        <v>1247</v>
      </c>
      <c r="B519" t="s">
        <v>2316</v>
      </c>
      <c r="C519" t="s">
        <v>710</v>
      </c>
      <c r="D519" t="s">
        <v>717</v>
      </c>
      <c r="E519" t="s">
        <v>3035</v>
      </c>
      <c r="F519" t="s">
        <v>714</v>
      </c>
      <c r="G519" t="s">
        <v>1015</v>
      </c>
      <c r="H519" t="s">
        <v>1829</v>
      </c>
      <c r="I519">
        <v>78641</v>
      </c>
    </row>
    <row r="520" spans="1:9" x14ac:dyDescent="0.25">
      <c r="A520">
        <v>1250</v>
      </c>
      <c r="B520" t="s">
        <v>2317</v>
      </c>
      <c r="C520" t="s">
        <v>710</v>
      </c>
      <c r="D520" t="s">
        <v>720</v>
      </c>
      <c r="E520" t="s">
        <v>3035</v>
      </c>
      <c r="F520" t="s">
        <v>714</v>
      </c>
      <c r="G520" t="s">
        <v>1008</v>
      </c>
      <c r="H520" t="s">
        <v>1220</v>
      </c>
      <c r="I520">
        <v>60110</v>
      </c>
    </row>
    <row r="521" spans="1:9" x14ac:dyDescent="0.25">
      <c r="A521">
        <v>1250</v>
      </c>
      <c r="B521" t="s">
        <v>2317</v>
      </c>
      <c r="C521" t="s">
        <v>712</v>
      </c>
      <c r="D521" t="s">
        <v>720</v>
      </c>
      <c r="E521" t="s">
        <v>3035</v>
      </c>
      <c r="F521" t="s">
        <v>714</v>
      </c>
      <c r="G521" t="s">
        <v>1008</v>
      </c>
      <c r="H521" t="s">
        <v>1220</v>
      </c>
      <c r="I521">
        <v>60110</v>
      </c>
    </row>
    <row r="522" spans="1:9" x14ac:dyDescent="0.25">
      <c r="A522">
        <v>1253</v>
      </c>
      <c r="B522" t="s">
        <v>2318</v>
      </c>
      <c r="C522" t="s">
        <v>710</v>
      </c>
      <c r="D522" t="s">
        <v>717</v>
      </c>
      <c r="E522" t="s">
        <v>3035</v>
      </c>
      <c r="F522" t="s">
        <v>714</v>
      </c>
      <c r="G522" t="s">
        <v>1015</v>
      </c>
      <c r="H522" t="s">
        <v>1456</v>
      </c>
      <c r="I522">
        <v>78613</v>
      </c>
    </row>
    <row r="523" spans="1:9" x14ac:dyDescent="0.25">
      <c r="A523">
        <v>1253</v>
      </c>
      <c r="B523" t="s">
        <v>2318</v>
      </c>
      <c r="C523" t="s">
        <v>712</v>
      </c>
      <c r="D523" t="s">
        <v>717</v>
      </c>
      <c r="E523" t="s">
        <v>3035</v>
      </c>
      <c r="F523" t="s">
        <v>714</v>
      </c>
      <c r="G523" t="s">
        <v>1015</v>
      </c>
      <c r="H523" t="s">
        <v>1456</v>
      </c>
      <c r="I523">
        <v>78613</v>
      </c>
    </row>
    <row r="524" spans="1:9" x14ac:dyDescent="0.25">
      <c r="A524">
        <v>1254</v>
      </c>
      <c r="B524" t="s">
        <v>2319</v>
      </c>
      <c r="C524" t="s">
        <v>710</v>
      </c>
      <c r="D524" t="s">
        <v>717</v>
      </c>
      <c r="E524" t="s">
        <v>3035</v>
      </c>
      <c r="F524" t="s">
        <v>714</v>
      </c>
      <c r="G524" t="s">
        <v>1015</v>
      </c>
      <c r="H524" t="s">
        <v>1851</v>
      </c>
      <c r="I524">
        <v>77530</v>
      </c>
    </row>
    <row r="525" spans="1:9" x14ac:dyDescent="0.25">
      <c r="A525">
        <v>1257</v>
      </c>
      <c r="B525" t="s">
        <v>2320</v>
      </c>
      <c r="C525" t="s">
        <v>712</v>
      </c>
      <c r="D525" t="s">
        <v>717</v>
      </c>
      <c r="E525" t="s">
        <v>3035</v>
      </c>
      <c r="F525" t="s">
        <v>715</v>
      </c>
      <c r="G525" t="s">
        <v>1073</v>
      </c>
      <c r="H525" t="s">
        <v>1098</v>
      </c>
      <c r="I525">
        <v>80013</v>
      </c>
    </row>
    <row r="526" spans="1:9" x14ac:dyDescent="0.25">
      <c r="A526">
        <v>1257</v>
      </c>
      <c r="B526" t="s">
        <v>2320</v>
      </c>
      <c r="C526" t="s">
        <v>710</v>
      </c>
      <c r="D526" t="s">
        <v>717</v>
      </c>
      <c r="E526" t="s">
        <v>3035</v>
      </c>
      <c r="F526" t="s">
        <v>715</v>
      </c>
      <c r="G526" t="s">
        <v>1073</v>
      </c>
      <c r="H526" t="s">
        <v>1098</v>
      </c>
      <c r="I526">
        <v>80013</v>
      </c>
    </row>
    <row r="527" spans="1:9" x14ac:dyDescent="0.25">
      <c r="A527">
        <v>1259</v>
      </c>
      <c r="B527" t="s">
        <v>2321</v>
      </c>
      <c r="C527" t="s">
        <v>711</v>
      </c>
      <c r="D527" t="s">
        <v>717</v>
      </c>
      <c r="E527" t="s">
        <v>3035</v>
      </c>
      <c r="F527" t="s">
        <v>713</v>
      </c>
      <c r="G527" t="s">
        <v>1080</v>
      </c>
      <c r="H527" t="s">
        <v>1423</v>
      </c>
      <c r="I527">
        <v>40422</v>
      </c>
    </row>
    <row r="528" spans="1:9" x14ac:dyDescent="0.25">
      <c r="A528">
        <v>1261</v>
      </c>
      <c r="B528" t="s">
        <v>2322</v>
      </c>
      <c r="C528" t="s">
        <v>710</v>
      </c>
      <c r="D528" t="s">
        <v>717</v>
      </c>
      <c r="E528" t="s">
        <v>3035</v>
      </c>
      <c r="F528" t="s">
        <v>715</v>
      </c>
      <c r="G528" t="s">
        <v>1073</v>
      </c>
      <c r="H528" t="s">
        <v>1603</v>
      </c>
      <c r="I528">
        <v>80020</v>
      </c>
    </row>
    <row r="529" spans="1:9" x14ac:dyDescent="0.25">
      <c r="A529">
        <v>1265</v>
      </c>
      <c r="B529" t="s">
        <v>2323</v>
      </c>
      <c r="C529" t="s">
        <v>710</v>
      </c>
      <c r="D529" t="s">
        <v>717</v>
      </c>
      <c r="E529" t="s">
        <v>3035</v>
      </c>
      <c r="F529" t="s">
        <v>714</v>
      </c>
      <c r="G529" t="s">
        <v>1025</v>
      </c>
      <c r="H529" t="s">
        <v>1876</v>
      </c>
      <c r="I529">
        <v>73521</v>
      </c>
    </row>
    <row r="530" spans="1:9" x14ac:dyDescent="0.25">
      <c r="A530">
        <v>1267</v>
      </c>
      <c r="B530" t="s">
        <v>2324</v>
      </c>
      <c r="C530" t="s">
        <v>710</v>
      </c>
      <c r="D530" t="s">
        <v>720</v>
      </c>
      <c r="E530" t="s">
        <v>3035</v>
      </c>
      <c r="F530" t="s">
        <v>713</v>
      </c>
      <c r="G530" t="s">
        <v>1034</v>
      </c>
      <c r="H530" t="s">
        <v>1397</v>
      </c>
      <c r="I530">
        <v>33433</v>
      </c>
    </row>
    <row r="531" spans="1:9" x14ac:dyDescent="0.25">
      <c r="A531">
        <v>1271</v>
      </c>
      <c r="B531" t="s">
        <v>2325</v>
      </c>
      <c r="C531" t="s">
        <v>710</v>
      </c>
      <c r="D531" t="s">
        <v>720</v>
      </c>
      <c r="E531" t="s">
        <v>3035</v>
      </c>
      <c r="F531" t="s">
        <v>715</v>
      </c>
      <c r="G531" t="s">
        <v>1037</v>
      </c>
      <c r="H531" t="s">
        <v>1316</v>
      </c>
      <c r="I531">
        <v>91941</v>
      </c>
    </row>
    <row r="532" spans="1:9" x14ac:dyDescent="0.25">
      <c r="A532">
        <v>1279</v>
      </c>
      <c r="B532" t="s">
        <v>2326</v>
      </c>
      <c r="C532" t="s">
        <v>710</v>
      </c>
      <c r="D532" t="s">
        <v>720</v>
      </c>
      <c r="E532" t="s">
        <v>3035</v>
      </c>
      <c r="F532" t="s">
        <v>714</v>
      </c>
      <c r="G532" t="s">
        <v>1086</v>
      </c>
      <c r="H532" t="s">
        <v>1585</v>
      </c>
      <c r="I532">
        <v>46324</v>
      </c>
    </row>
    <row r="533" spans="1:9" x14ac:dyDescent="0.25">
      <c r="A533">
        <v>1279</v>
      </c>
      <c r="B533" t="s">
        <v>2326</v>
      </c>
      <c r="C533" t="s">
        <v>712</v>
      </c>
      <c r="D533" t="s">
        <v>720</v>
      </c>
      <c r="E533" t="s">
        <v>3035</v>
      </c>
      <c r="F533" t="s">
        <v>714</v>
      </c>
      <c r="G533" t="s">
        <v>1086</v>
      </c>
      <c r="H533" t="s">
        <v>1585</v>
      </c>
      <c r="I533">
        <v>46324</v>
      </c>
    </row>
    <row r="534" spans="1:9" x14ac:dyDescent="0.25">
      <c r="A534">
        <v>1280</v>
      </c>
      <c r="B534" t="s">
        <v>2327</v>
      </c>
      <c r="C534" t="s">
        <v>710</v>
      </c>
      <c r="D534" t="s">
        <v>720</v>
      </c>
      <c r="E534" t="s">
        <v>3035</v>
      </c>
      <c r="F534" t="s">
        <v>715</v>
      </c>
      <c r="G534" t="s">
        <v>737</v>
      </c>
      <c r="H534" t="s">
        <v>999</v>
      </c>
      <c r="I534">
        <v>98119</v>
      </c>
    </row>
    <row r="535" spans="1:9" x14ac:dyDescent="0.25">
      <c r="A535">
        <v>1281</v>
      </c>
      <c r="B535" t="s">
        <v>2328</v>
      </c>
      <c r="C535" t="s">
        <v>710</v>
      </c>
      <c r="D535" t="s">
        <v>718</v>
      </c>
      <c r="E535" t="s">
        <v>3035</v>
      </c>
      <c r="F535" t="s">
        <v>714</v>
      </c>
      <c r="G535" t="s">
        <v>1086</v>
      </c>
      <c r="H535" t="s">
        <v>1608</v>
      </c>
      <c r="I535">
        <v>47591</v>
      </c>
    </row>
    <row r="536" spans="1:9" x14ac:dyDescent="0.25">
      <c r="A536">
        <v>1281</v>
      </c>
      <c r="B536" t="s">
        <v>2328</v>
      </c>
      <c r="C536" t="s">
        <v>711</v>
      </c>
      <c r="D536" t="s">
        <v>718</v>
      </c>
      <c r="E536" t="s">
        <v>3035</v>
      </c>
      <c r="F536" t="s">
        <v>714</v>
      </c>
      <c r="G536" t="s">
        <v>1086</v>
      </c>
      <c r="H536" t="s">
        <v>1608</v>
      </c>
      <c r="I536">
        <v>47591</v>
      </c>
    </row>
    <row r="537" spans="1:9" x14ac:dyDescent="0.25">
      <c r="A537">
        <v>1282</v>
      </c>
      <c r="B537" t="s">
        <v>2329</v>
      </c>
      <c r="C537" t="s">
        <v>710</v>
      </c>
      <c r="D537" t="s">
        <v>718</v>
      </c>
      <c r="E537" t="s">
        <v>3035</v>
      </c>
      <c r="F537" t="s">
        <v>716</v>
      </c>
      <c r="G537" t="s">
        <v>1071</v>
      </c>
      <c r="H537" t="s">
        <v>995</v>
      </c>
      <c r="I537">
        <v>19134</v>
      </c>
    </row>
    <row r="538" spans="1:9" x14ac:dyDescent="0.25">
      <c r="A538">
        <v>1282</v>
      </c>
      <c r="B538" t="s">
        <v>2329</v>
      </c>
      <c r="C538" t="s">
        <v>711</v>
      </c>
      <c r="D538" t="s">
        <v>718</v>
      </c>
      <c r="E538" t="s">
        <v>3035</v>
      </c>
      <c r="F538" t="s">
        <v>716</v>
      </c>
      <c r="G538" t="s">
        <v>1071</v>
      </c>
      <c r="H538" t="s">
        <v>995</v>
      </c>
      <c r="I538">
        <v>19134</v>
      </c>
    </row>
    <row r="539" spans="1:9" x14ac:dyDescent="0.25">
      <c r="A539">
        <v>1298</v>
      </c>
      <c r="B539" t="s">
        <v>2330</v>
      </c>
      <c r="C539" t="s">
        <v>710</v>
      </c>
      <c r="D539" t="s">
        <v>717</v>
      </c>
      <c r="E539" t="s">
        <v>3035</v>
      </c>
      <c r="F539" t="s">
        <v>714</v>
      </c>
      <c r="G539" t="s">
        <v>1015</v>
      </c>
      <c r="H539" t="s">
        <v>1555</v>
      </c>
      <c r="I539">
        <v>75482</v>
      </c>
    </row>
    <row r="540" spans="1:9" x14ac:dyDescent="0.25">
      <c r="A540">
        <v>1303</v>
      </c>
      <c r="B540" t="s">
        <v>2331</v>
      </c>
      <c r="C540" t="s">
        <v>710</v>
      </c>
      <c r="D540" t="s">
        <v>719</v>
      </c>
      <c r="E540" t="s">
        <v>3035</v>
      </c>
      <c r="F540" t="s">
        <v>715</v>
      </c>
      <c r="G540" t="s">
        <v>1063</v>
      </c>
      <c r="H540" t="s">
        <v>1138</v>
      </c>
      <c r="I540">
        <v>84074</v>
      </c>
    </row>
    <row r="541" spans="1:9" x14ac:dyDescent="0.25">
      <c r="A541">
        <v>1304</v>
      </c>
      <c r="B541" t="s">
        <v>2332</v>
      </c>
      <c r="C541" t="s">
        <v>710</v>
      </c>
      <c r="D541" t="s">
        <v>719</v>
      </c>
      <c r="E541" t="s">
        <v>3035</v>
      </c>
      <c r="F541" t="s">
        <v>715</v>
      </c>
      <c r="G541" t="s">
        <v>1063</v>
      </c>
      <c r="H541" t="s">
        <v>1834</v>
      </c>
      <c r="I541">
        <v>84084</v>
      </c>
    </row>
    <row r="542" spans="1:9" x14ac:dyDescent="0.25">
      <c r="A542">
        <v>1305</v>
      </c>
      <c r="B542" t="s">
        <v>2333</v>
      </c>
      <c r="C542" t="s">
        <v>710</v>
      </c>
      <c r="D542" t="s">
        <v>719</v>
      </c>
      <c r="E542" t="s">
        <v>3035</v>
      </c>
      <c r="F542" t="s">
        <v>715</v>
      </c>
      <c r="G542" t="s">
        <v>1063</v>
      </c>
      <c r="H542" t="s">
        <v>1386</v>
      </c>
      <c r="I542">
        <v>84120</v>
      </c>
    </row>
    <row r="543" spans="1:9" x14ac:dyDescent="0.25">
      <c r="A543">
        <v>1307</v>
      </c>
      <c r="B543" t="s">
        <v>2334</v>
      </c>
      <c r="C543" t="s">
        <v>710</v>
      </c>
      <c r="D543" t="s">
        <v>718</v>
      </c>
      <c r="E543" t="s">
        <v>3035</v>
      </c>
      <c r="F543" t="s">
        <v>715</v>
      </c>
      <c r="G543" t="s">
        <v>1013</v>
      </c>
      <c r="H543" t="s">
        <v>1117</v>
      </c>
      <c r="I543">
        <v>97420</v>
      </c>
    </row>
    <row r="544" spans="1:9" x14ac:dyDescent="0.25">
      <c r="A544">
        <v>1314</v>
      </c>
      <c r="B544" t="s">
        <v>2335</v>
      </c>
      <c r="C544" t="s">
        <v>710</v>
      </c>
      <c r="D544" t="s">
        <v>717</v>
      </c>
      <c r="E544" t="s">
        <v>3035</v>
      </c>
      <c r="F544" t="s">
        <v>715</v>
      </c>
      <c r="G544" t="s">
        <v>1037</v>
      </c>
      <c r="H544" t="s">
        <v>1003</v>
      </c>
      <c r="I544">
        <v>90058</v>
      </c>
    </row>
    <row r="545" spans="1:9" x14ac:dyDescent="0.25">
      <c r="A545">
        <v>1315</v>
      </c>
      <c r="B545" t="s">
        <v>2336</v>
      </c>
      <c r="C545" t="s">
        <v>710</v>
      </c>
      <c r="D545" t="s">
        <v>717</v>
      </c>
      <c r="E545" t="s">
        <v>3035</v>
      </c>
      <c r="F545" t="s">
        <v>715</v>
      </c>
      <c r="G545" t="s">
        <v>1073</v>
      </c>
      <c r="H545" t="s">
        <v>1196</v>
      </c>
      <c r="I545">
        <v>80906</v>
      </c>
    </row>
    <row r="546" spans="1:9" x14ac:dyDescent="0.25">
      <c r="A546">
        <v>1316</v>
      </c>
      <c r="B546" t="s">
        <v>2337</v>
      </c>
      <c r="C546" t="s">
        <v>710</v>
      </c>
      <c r="D546" t="s">
        <v>717</v>
      </c>
      <c r="E546" t="s">
        <v>3035</v>
      </c>
      <c r="F546" t="s">
        <v>715</v>
      </c>
      <c r="G546" t="s">
        <v>1073</v>
      </c>
      <c r="H546" t="s">
        <v>1703</v>
      </c>
      <c r="I546">
        <v>80022</v>
      </c>
    </row>
    <row r="547" spans="1:9" x14ac:dyDescent="0.25">
      <c r="A547">
        <v>1338</v>
      </c>
      <c r="B547" t="s">
        <v>2338</v>
      </c>
      <c r="C547" t="s">
        <v>710</v>
      </c>
      <c r="D547" t="s">
        <v>717</v>
      </c>
      <c r="E547" t="s">
        <v>3035</v>
      </c>
      <c r="F547" t="s">
        <v>714</v>
      </c>
      <c r="G547" t="s">
        <v>1008</v>
      </c>
      <c r="H547" t="s">
        <v>990</v>
      </c>
      <c r="I547">
        <v>60623</v>
      </c>
    </row>
    <row r="548" spans="1:9" x14ac:dyDescent="0.25">
      <c r="A548">
        <v>1340</v>
      </c>
      <c r="B548" t="s">
        <v>2339</v>
      </c>
      <c r="C548" t="s">
        <v>711</v>
      </c>
      <c r="D548" t="s">
        <v>717</v>
      </c>
      <c r="E548" t="s">
        <v>3035</v>
      </c>
      <c r="F548" t="s">
        <v>716</v>
      </c>
      <c r="G548" t="s">
        <v>1019</v>
      </c>
      <c r="H548" t="s">
        <v>1004</v>
      </c>
      <c r="I548">
        <v>10170</v>
      </c>
    </row>
    <row r="549" spans="1:9" x14ac:dyDescent="0.25">
      <c r="A549">
        <v>1340</v>
      </c>
      <c r="B549" t="s">
        <v>2339</v>
      </c>
      <c r="C549" t="s">
        <v>710</v>
      </c>
      <c r="D549" t="s">
        <v>717</v>
      </c>
      <c r="E549" t="s">
        <v>3035</v>
      </c>
      <c r="F549" t="s">
        <v>716</v>
      </c>
      <c r="G549" t="s">
        <v>1019</v>
      </c>
      <c r="H549" t="s">
        <v>1004</v>
      </c>
      <c r="I549">
        <v>10170</v>
      </c>
    </row>
    <row r="550" spans="1:9" x14ac:dyDescent="0.25">
      <c r="A550">
        <v>1341</v>
      </c>
      <c r="B550" t="s">
        <v>2340</v>
      </c>
      <c r="C550" t="s">
        <v>710</v>
      </c>
      <c r="D550" t="s">
        <v>717</v>
      </c>
      <c r="E550" t="s">
        <v>3035</v>
      </c>
      <c r="F550" t="s">
        <v>716</v>
      </c>
      <c r="G550" t="s">
        <v>1071</v>
      </c>
      <c r="H550" t="s">
        <v>1688</v>
      </c>
      <c r="I550">
        <v>17201</v>
      </c>
    </row>
    <row r="551" spans="1:9" x14ac:dyDescent="0.25">
      <c r="A551">
        <v>1347</v>
      </c>
      <c r="B551" t="s">
        <v>2341</v>
      </c>
      <c r="C551" t="s">
        <v>710</v>
      </c>
      <c r="D551" t="s">
        <v>717</v>
      </c>
      <c r="E551" t="s">
        <v>3035</v>
      </c>
      <c r="F551" t="s">
        <v>713</v>
      </c>
      <c r="G551" t="s">
        <v>1034</v>
      </c>
      <c r="H551" t="s">
        <v>1666</v>
      </c>
      <c r="I551">
        <v>33511</v>
      </c>
    </row>
    <row r="552" spans="1:9" x14ac:dyDescent="0.25">
      <c r="A552">
        <v>1350</v>
      </c>
      <c r="B552" t="s">
        <v>2342</v>
      </c>
      <c r="C552" t="s">
        <v>711</v>
      </c>
      <c r="D552" t="s">
        <v>717</v>
      </c>
      <c r="E552" t="s">
        <v>3035</v>
      </c>
      <c r="F552" t="s">
        <v>713</v>
      </c>
      <c r="G552" t="s">
        <v>1034</v>
      </c>
      <c r="H552" t="s">
        <v>1408</v>
      </c>
      <c r="I552">
        <v>33055</v>
      </c>
    </row>
    <row r="553" spans="1:9" x14ac:dyDescent="0.25">
      <c r="A553">
        <v>1351</v>
      </c>
      <c r="B553" t="s">
        <v>2343</v>
      </c>
      <c r="C553" t="s">
        <v>711</v>
      </c>
      <c r="D553" t="s">
        <v>717</v>
      </c>
      <c r="E553" t="s">
        <v>3035</v>
      </c>
      <c r="F553" t="s">
        <v>713</v>
      </c>
      <c r="G553" t="s">
        <v>1034</v>
      </c>
      <c r="H553" t="s">
        <v>1255</v>
      </c>
      <c r="I553">
        <v>33063</v>
      </c>
    </row>
    <row r="554" spans="1:9" x14ac:dyDescent="0.25">
      <c r="A554">
        <v>1352</v>
      </c>
      <c r="B554" t="s">
        <v>2344</v>
      </c>
      <c r="C554" t="s">
        <v>710</v>
      </c>
      <c r="D554" t="s">
        <v>717</v>
      </c>
      <c r="E554" t="s">
        <v>3035</v>
      </c>
      <c r="F554" t="s">
        <v>716</v>
      </c>
      <c r="G554" t="s">
        <v>1057</v>
      </c>
      <c r="H554" t="s">
        <v>1083</v>
      </c>
      <c r="I554">
        <v>20746</v>
      </c>
    </row>
    <row r="555" spans="1:9" x14ac:dyDescent="0.25">
      <c r="A555">
        <v>1354</v>
      </c>
      <c r="B555" t="s">
        <v>2345</v>
      </c>
      <c r="C555" t="s">
        <v>710</v>
      </c>
      <c r="D555" t="s">
        <v>719</v>
      </c>
      <c r="E555" t="s">
        <v>3035</v>
      </c>
      <c r="F555" t="s">
        <v>714</v>
      </c>
      <c r="G555" t="s">
        <v>1015</v>
      </c>
      <c r="H555" t="s">
        <v>1677</v>
      </c>
      <c r="I555">
        <v>76086</v>
      </c>
    </row>
    <row r="556" spans="1:9" x14ac:dyDescent="0.25">
      <c r="A556">
        <v>1357</v>
      </c>
      <c r="B556" t="s">
        <v>2346</v>
      </c>
      <c r="C556" t="s">
        <v>710</v>
      </c>
      <c r="D556" t="s">
        <v>717</v>
      </c>
      <c r="E556" t="s">
        <v>3035</v>
      </c>
      <c r="F556" t="s">
        <v>714</v>
      </c>
      <c r="G556" t="s">
        <v>1015</v>
      </c>
      <c r="H556" t="s">
        <v>1250</v>
      </c>
      <c r="I556">
        <v>78596</v>
      </c>
    </row>
    <row r="557" spans="1:9" x14ac:dyDescent="0.25">
      <c r="A557">
        <v>1357</v>
      </c>
      <c r="B557" t="s">
        <v>2346</v>
      </c>
      <c r="C557" t="s">
        <v>712</v>
      </c>
      <c r="D557" t="s">
        <v>717</v>
      </c>
      <c r="E557" t="s">
        <v>3035</v>
      </c>
      <c r="F557" t="s">
        <v>714</v>
      </c>
      <c r="G557" t="s">
        <v>1015</v>
      </c>
      <c r="H557" t="s">
        <v>1250</v>
      </c>
      <c r="I557">
        <v>78596</v>
      </c>
    </row>
    <row r="558" spans="1:9" x14ac:dyDescent="0.25">
      <c r="A558">
        <v>1360</v>
      </c>
      <c r="B558" t="s">
        <v>2347</v>
      </c>
      <c r="C558" t="s">
        <v>710</v>
      </c>
      <c r="D558" t="s">
        <v>719</v>
      </c>
      <c r="E558" t="s">
        <v>3035</v>
      </c>
      <c r="F558" t="s">
        <v>714</v>
      </c>
      <c r="G558" t="s">
        <v>1012</v>
      </c>
      <c r="H558" t="s">
        <v>1405</v>
      </c>
      <c r="I558">
        <v>52761</v>
      </c>
    </row>
    <row r="559" spans="1:9" x14ac:dyDescent="0.25">
      <c r="A559">
        <v>1361</v>
      </c>
      <c r="B559" t="s">
        <v>2348</v>
      </c>
      <c r="C559" t="s">
        <v>710</v>
      </c>
      <c r="D559" t="s">
        <v>719</v>
      </c>
      <c r="E559" t="s">
        <v>3035</v>
      </c>
      <c r="F559" t="s">
        <v>714</v>
      </c>
      <c r="G559" t="s">
        <v>1053</v>
      </c>
      <c r="H559" t="s">
        <v>1052</v>
      </c>
      <c r="I559">
        <v>48101</v>
      </c>
    </row>
    <row r="560" spans="1:9" x14ac:dyDescent="0.25">
      <c r="A560">
        <v>1361</v>
      </c>
      <c r="B560" t="s">
        <v>2348</v>
      </c>
      <c r="C560" t="s">
        <v>711</v>
      </c>
      <c r="D560" t="s">
        <v>719</v>
      </c>
      <c r="E560" t="s">
        <v>3035</v>
      </c>
      <c r="F560" t="s">
        <v>714</v>
      </c>
      <c r="G560" t="s">
        <v>1053</v>
      </c>
      <c r="H560" t="s">
        <v>1052</v>
      </c>
      <c r="I560">
        <v>48101</v>
      </c>
    </row>
    <row r="561" spans="1:9" x14ac:dyDescent="0.25">
      <c r="A561">
        <v>1363</v>
      </c>
      <c r="B561" t="s">
        <v>2349</v>
      </c>
      <c r="C561" t="s">
        <v>710</v>
      </c>
      <c r="D561" t="s">
        <v>719</v>
      </c>
      <c r="E561" t="s">
        <v>3035</v>
      </c>
      <c r="F561" t="s">
        <v>713</v>
      </c>
      <c r="G561" t="s">
        <v>1034</v>
      </c>
      <c r="H561" t="s">
        <v>1798</v>
      </c>
      <c r="I561">
        <v>32707</v>
      </c>
    </row>
    <row r="562" spans="1:9" x14ac:dyDescent="0.25">
      <c r="A562">
        <v>1364</v>
      </c>
      <c r="B562" t="s">
        <v>2350</v>
      </c>
      <c r="C562" t="s">
        <v>710</v>
      </c>
      <c r="D562" t="s">
        <v>717</v>
      </c>
      <c r="E562" t="s">
        <v>3035</v>
      </c>
      <c r="F562" t="s">
        <v>716</v>
      </c>
      <c r="G562" t="s">
        <v>1057</v>
      </c>
      <c r="H562" t="s">
        <v>1083</v>
      </c>
      <c r="I562">
        <v>20746</v>
      </c>
    </row>
    <row r="563" spans="1:9" x14ac:dyDescent="0.25">
      <c r="A563">
        <v>1367</v>
      </c>
      <c r="B563" t="s">
        <v>2351</v>
      </c>
      <c r="C563" t="s">
        <v>710</v>
      </c>
      <c r="D563" t="s">
        <v>719</v>
      </c>
      <c r="E563" t="s">
        <v>3035</v>
      </c>
      <c r="F563" t="s">
        <v>714</v>
      </c>
      <c r="G563" t="s">
        <v>1015</v>
      </c>
      <c r="H563" t="s">
        <v>1530</v>
      </c>
      <c r="I563">
        <v>79424</v>
      </c>
    </row>
    <row r="564" spans="1:9" x14ac:dyDescent="0.25">
      <c r="A564">
        <v>1368</v>
      </c>
      <c r="B564" t="s">
        <v>2352</v>
      </c>
      <c r="C564" t="s">
        <v>710</v>
      </c>
      <c r="D564" t="s">
        <v>719</v>
      </c>
      <c r="E564" t="s">
        <v>3035</v>
      </c>
      <c r="F564" t="s">
        <v>714</v>
      </c>
      <c r="G564" t="s">
        <v>1015</v>
      </c>
      <c r="H564" t="s">
        <v>1722</v>
      </c>
      <c r="I564">
        <v>75901</v>
      </c>
    </row>
    <row r="565" spans="1:9" x14ac:dyDescent="0.25">
      <c r="A565">
        <v>1369</v>
      </c>
      <c r="B565" t="s">
        <v>2353</v>
      </c>
      <c r="C565" t="s">
        <v>711</v>
      </c>
      <c r="D565" t="s">
        <v>719</v>
      </c>
      <c r="E565" t="s">
        <v>3035</v>
      </c>
      <c r="F565" t="s">
        <v>714</v>
      </c>
      <c r="G565" t="s">
        <v>1015</v>
      </c>
      <c r="H565" t="s">
        <v>1244</v>
      </c>
      <c r="I565">
        <v>76063</v>
      </c>
    </row>
    <row r="566" spans="1:9" x14ac:dyDescent="0.25">
      <c r="A566">
        <v>1374</v>
      </c>
      <c r="B566" t="s">
        <v>2354</v>
      </c>
      <c r="C566" t="s">
        <v>710</v>
      </c>
      <c r="D566" t="s">
        <v>717</v>
      </c>
      <c r="E566" t="s">
        <v>3035</v>
      </c>
      <c r="F566" t="s">
        <v>715</v>
      </c>
      <c r="G566" t="s">
        <v>1037</v>
      </c>
      <c r="H566" t="s">
        <v>1309</v>
      </c>
      <c r="I566">
        <v>95207</v>
      </c>
    </row>
    <row r="567" spans="1:9" x14ac:dyDescent="0.25">
      <c r="A567">
        <v>1380</v>
      </c>
      <c r="B567" t="s">
        <v>2355</v>
      </c>
      <c r="C567" t="s">
        <v>710</v>
      </c>
      <c r="D567" t="s">
        <v>717</v>
      </c>
      <c r="E567" t="s">
        <v>3035</v>
      </c>
      <c r="F567" t="s">
        <v>716</v>
      </c>
      <c r="G567" t="s">
        <v>1045</v>
      </c>
      <c r="H567" t="s">
        <v>1553</v>
      </c>
      <c r="I567">
        <v>3801</v>
      </c>
    </row>
    <row r="568" spans="1:9" x14ac:dyDescent="0.25">
      <c r="A568">
        <v>1383</v>
      </c>
      <c r="B568" t="s">
        <v>2356</v>
      </c>
      <c r="C568" t="s">
        <v>710</v>
      </c>
      <c r="D568" t="s">
        <v>719</v>
      </c>
      <c r="E568" t="s">
        <v>3035</v>
      </c>
      <c r="F568" t="s">
        <v>715</v>
      </c>
      <c r="G568" t="s">
        <v>1063</v>
      </c>
      <c r="H568" t="s">
        <v>1386</v>
      </c>
      <c r="I568">
        <v>84120</v>
      </c>
    </row>
    <row r="569" spans="1:9" x14ac:dyDescent="0.25">
      <c r="A569">
        <v>1384</v>
      </c>
      <c r="B569" t="s">
        <v>2357</v>
      </c>
      <c r="C569" t="s">
        <v>710</v>
      </c>
      <c r="D569" t="s">
        <v>719</v>
      </c>
      <c r="E569" t="s">
        <v>3035</v>
      </c>
      <c r="F569" t="s">
        <v>713</v>
      </c>
      <c r="G569" t="s">
        <v>1110</v>
      </c>
      <c r="H569" t="s">
        <v>991</v>
      </c>
      <c r="I569">
        <v>22304</v>
      </c>
    </row>
    <row r="570" spans="1:9" x14ac:dyDescent="0.25">
      <c r="A570">
        <v>1389</v>
      </c>
      <c r="B570" t="s">
        <v>2358</v>
      </c>
      <c r="C570" t="s">
        <v>710</v>
      </c>
      <c r="D570" t="s">
        <v>720</v>
      </c>
      <c r="E570" t="s">
        <v>3035</v>
      </c>
      <c r="F570" t="s">
        <v>715</v>
      </c>
      <c r="G570" t="s">
        <v>1037</v>
      </c>
      <c r="H570" t="s">
        <v>1345</v>
      </c>
      <c r="I570">
        <v>94025</v>
      </c>
    </row>
    <row r="571" spans="1:9" x14ac:dyDescent="0.25">
      <c r="A571">
        <v>1389</v>
      </c>
      <c r="B571" t="s">
        <v>2358</v>
      </c>
      <c r="C571" t="s">
        <v>711</v>
      </c>
      <c r="D571" t="s">
        <v>718</v>
      </c>
      <c r="E571" t="s">
        <v>3035</v>
      </c>
      <c r="F571" t="s">
        <v>715</v>
      </c>
      <c r="G571" t="s">
        <v>1037</v>
      </c>
      <c r="H571" t="s">
        <v>1345</v>
      </c>
      <c r="I571">
        <v>94025</v>
      </c>
    </row>
    <row r="572" spans="1:9" x14ac:dyDescent="0.25">
      <c r="A572">
        <v>1389</v>
      </c>
      <c r="B572" t="s">
        <v>2358</v>
      </c>
      <c r="C572" t="s">
        <v>710</v>
      </c>
      <c r="D572" t="s">
        <v>719</v>
      </c>
      <c r="E572" t="s">
        <v>3035</v>
      </c>
      <c r="F572" t="s">
        <v>715</v>
      </c>
      <c r="G572" t="s">
        <v>1037</v>
      </c>
      <c r="H572" t="s">
        <v>1345</v>
      </c>
      <c r="I572">
        <v>94025</v>
      </c>
    </row>
    <row r="573" spans="1:9" x14ac:dyDescent="0.25">
      <c r="A573">
        <v>1390</v>
      </c>
      <c r="B573" t="s">
        <v>2359</v>
      </c>
      <c r="C573" t="s">
        <v>710</v>
      </c>
      <c r="D573" t="s">
        <v>720</v>
      </c>
      <c r="E573" t="s">
        <v>3035</v>
      </c>
      <c r="F573" t="s">
        <v>715</v>
      </c>
      <c r="G573" t="s">
        <v>1037</v>
      </c>
      <c r="H573" t="s">
        <v>1309</v>
      </c>
      <c r="I573">
        <v>95207</v>
      </c>
    </row>
    <row r="574" spans="1:9" x14ac:dyDescent="0.25">
      <c r="A574">
        <v>1391</v>
      </c>
      <c r="B574" t="s">
        <v>2360</v>
      </c>
      <c r="C574" t="s">
        <v>711</v>
      </c>
      <c r="D574" t="s">
        <v>719</v>
      </c>
      <c r="E574" t="s">
        <v>3035</v>
      </c>
      <c r="F574" t="s">
        <v>715</v>
      </c>
      <c r="G574" t="s">
        <v>1037</v>
      </c>
      <c r="H574" t="s">
        <v>1576</v>
      </c>
      <c r="I574">
        <v>94086</v>
      </c>
    </row>
    <row r="575" spans="1:9" x14ac:dyDescent="0.25">
      <c r="A575">
        <v>1391</v>
      </c>
      <c r="B575" t="s">
        <v>2360</v>
      </c>
      <c r="C575" t="s">
        <v>710</v>
      </c>
      <c r="D575" t="s">
        <v>718</v>
      </c>
      <c r="E575" t="s">
        <v>3035</v>
      </c>
      <c r="F575" t="s">
        <v>715</v>
      </c>
      <c r="G575" t="s">
        <v>1037</v>
      </c>
      <c r="H575" t="s">
        <v>1576</v>
      </c>
      <c r="I575">
        <v>94086</v>
      </c>
    </row>
    <row r="576" spans="1:9" x14ac:dyDescent="0.25">
      <c r="A576">
        <v>1402</v>
      </c>
      <c r="B576" t="s">
        <v>2361</v>
      </c>
      <c r="C576" t="s">
        <v>710</v>
      </c>
      <c r="D576" t="s">
        <v>720</v>
      </c>
      <c r="E576" t="s">
        <v>3035</v>
      </c>
      <c r="F576" t="s">
        <v>714</v>
      </c>
      <c r="G576" t="s">
        <v>1008</v>
      </c>
      <c r="H576" t="s">
        <v>990</v>
      </c>
      <c r="I576">
        <v>60653</v>
      </c>
    </row>
    <row r="577" spans="1:9" x14ac:dyDescent="0.25">
      <c r="A577">
        <v>1402</v>
      </c>
      <c r="B577" t="s">
        <v>2361</v>
      </c>
      <c r="C577" t="s">
        <v>710</v>
      </c>
      <c r="D577" t="s">
        <v>717</v>
      </c>
      <c r="E577" t="s">
        <v>3035</v>
      </c>
      <c r="F577" t="s">
        <v>714</v>
      </c>
      <c r="G577" t="s">
        <v>1008</v>
      </c>
      <c r="H577" t="s">
        <v>990</v>
      </c>
      <c r="I577">
        <v>60653</v>
      </c>
    </row>
    <row r="578" spans="1:9" x14ac:dyDescent="0.25">
      <c r="A578">
        <v>1405</v>
      </c>
      <c r="B578" t="s">
        <v>2362</v>
      </c>
      <c r="C578" t="s">
        <v>710</v>
      </c>
      <c r="D578" t="s">
        <v>720</v>
      </c>
      <c r="E578" t="s">
        <v>3035</v>
      </c>
      <c r="F578" t="s">
        <v>714</v>
      </c>
      <c r="G578" t="s">
        <v>1053</v>
      </c>
      <c r="H578" t="s">
        <v>1839</v>
      </c>
      <c r="I578">
        <v>49017</v>
      </c>
    </row>
    <row r="579" spans="1:9" x14ac:dyDescent="0.25">
      <c r="A579">
        <v>1405</v>
      </c>
      <c r="B579" t="s">
        <v>2362</v>
      </c>
      <c r="C579" t="s">
        <v>710</v>
      </c>
      <c r="D579" t="s">
        <v>717</v>
      </c>
      <c r="E579" t="s">
        <v>3035</v>
      </c>
      <c r="F579" t="s">
        <v>714</v>
      </c>
      <c r="G579" t="s">
        <v>1053</v>
      </c>
      <c r="H579" t="s">
        <v>1839</v>
      </c>
      <c r="I579">
        <v>49017</v>
      </c>
    </row>
    <row r="580" spans="1:9" x14ac:dyDescent="0.25">
      <c r="A580">
        <v>1410</v>
      </c>
      <c r="B580" t="s">
        <v>2363</v>
      </c>
      <c r="C580" t="s">
        <v>710</v>
      </c>
      <c r="D580" t="s">
        <v>720</v>
      </c>
      <c r="E580" t="s">
        <v>3035</v>
      </c>
      <c r="F580" t="s">
        <v>715</v>
      </c>
      <c r="G580" t="s">
        <v>1037</v>
      </c>
      <c r="H580" t="s">
        <v>1336</v>
      </c>
      <c r="I580">
        <v>92553</v>
      </c>
    </row>
    <row r="581" spans="1:9" x14ac:dyDescent="0.25">
      <c r="A581">
        <v>1412</v>
      </c>
      <c r="B581" t="s">
        <v>2364</v>
      </c>
      <c r="C581" t="s">
        <v>710</v>
      </c>
      <c r="D581" t="s">
        <v>720</v>
      </c>
      <c r="E581" t="s">
        <v>3035</v>
      </c>
      <c r="F581" t="s">
        <v>715</v>
      </c>
      <c r="G581" t="s">
        <v>1037</v>
      </c>
      <c r="H581" t="s">
        <v>1231</v>
      </c>
      <c r="I581">
        <v>94043</v>
      </c>
    </row>
    <row r="582" spans="1:9" x14ac:dyDescent="0.25">
      <c r="A582">
        <v>1413</v>
      </c>
      <c r="B582" t="s">
        <v>2365</v>
      </c>
      <c r="C582" t="s">
        <v>710</v>
      </c>
      <c r="D582" t="s">
        <v>720</v>
      </c>
      <c r="E582" t="s">
        <v>3035</v>
      </c>
      <c r="F582" t="s">
        <v>716</v>
      </c>
      <c r="G582" t="s">
        <v>1901</v>
      </c>
      <c r="H582" t="s">
        <v>1000</v>
      </c>
      <c r="I582">
        <v>2113</v>
      </c>
    </row>
    <row r="583" spans="1:9" x14ac:dyDescent="0.25">
      <c r="A583">
        <v>1413</v>
      </c>
      <c r="B583" t="s">
        <v>2365</v>
      </c>
      <c r="C583" t="s">
        <v>711</v>
      </c>
      <c r="D583" t="s">
        <v>720</v>
      </c>
      <c r="E583" t="s">
        <v>3035</v>
      </c>
      <c r="F583" t="s">
        <v>716</v>
      </c>
      <c r="G583" t="s">
        <v>1901</v>
      </c>
      <c r="H583" t="s">
        <v>1000</v>
      </c>
      <c r="I583">
        <v>2113</v>
      </c>
    </row>
    <row r="584" spans="1:9" x14ac:dyDescent="0.25">
      <c r="A584">
        <v>1416</v>
      </c>
      <c r="B584" t="s">
        <v>2366</v>
      </c>
      <c r="C584" t="s">
        <v>712</v>
      </c>
      <c r="D584" t="s">
        <v>718</v>
      </c>
      <c r="E584" t="s">
        <v>3035</v>
      </c>
      <c r="F584" t="s">
        <v>714</v>
      </c>
      <c r="G584" t="s">
        <v>1086</v>
      </c>
      <c r="H584" t="s">
        <v>1125</v>
      </c>
      <c r="I584">
        <v>46203</v>
      </c>
    </row>
    <row r="585" spans="1:9" x14ac:dyDescent="0.25">
      <c r="A585">
        <v>1416</v>
      </c>
      <c r="B585" t="s">
        <v>2366</v>
      </c>
      <c r="C585" t="s">
        <v>710</v>
      </c>
      <c r="D585" t="s">
        <v>718</v>
      </c>
      <c r="E585" t="s">
        <v>3035</v>
      </c>
      <c r="F585" t="s">
        <v>714</v>
      </c>
      <c r="G585" t="s">
        <v>1086</v>
      </c>
      <c r="H585" t="s">
        <v>1125</v>
      </c>
      <c r="I585">
        <v>46203</v>
      </c>
    </row>
    <row r="586" spans="1:9" x14ac:dyDescent="0.25">
      <c r="A586">
        <v>1418</v>
      </c>
      <c r="B586" t="s">
        <v>2367</v>
      </c>
      <c r="C586" t="s">
        <v>710</v>
      </c>
      <c r="D586" t="s">
        <v>718</v>
      </c>
      <c r="E586" t="s">
        <v>3035</v>
      </c>
      <c r="F586" t="s">
        <v>714</v>
      </c>
      <c r="G586" t="s">
        <v>1086</v>
      </c>
      <c r="H586" t="s">
        <v>1629</v>
      </c>
      <c r="I586">
        <v>46901</v>
      </c>
    </row>
    <row r="587" spans="1:9" x14ac:dyDescent="0.25">
      <c r="A587">
        <v>1419</v>
      </c>
      <c r="B587" t="s">
        <v>2368</v>
      </c>
      <c r="C587" t="s">
        <v>712</v>
      </c>
      <c r="D587" t="s">
        <v>718</v>
      </c>
      <c r="E587" t="s">
        <v>3035</v>
      </c>
      <c r="F587" t="s">
        <v>714</v>
      </c>
      <c r="G587" t="s">
        <v>1086</v>
      </c>
      <c r="H587" t="s">
        <v>1085</v>
      </c>
      <c r="I587">
        <v>47905</v>
      </c>
    </row>
    <row r="588" spans="1:9" x14ac:dyDescent="0.25">
      <c r="A588">
        <v>1424</v>
      </c>
      <c r="B588" t="s">
        <v>2369</v>
      </c>
      <c r="C588" t="s">
        <v>712</v>
      </c>
      <c r="D588" t="s">
        <v>717</v>
      </c>
      <c r="E588" t="s">
        <v>3035</v>
      </c>
      <c r="F588" t="s">
        <v>715</v>
      </c>
      <c r="G588" t="s">
        <v>1073</v>
      </c>
      <c r="H588" t="s">
        <v>1144</v>
      </c>
      <c r="I588">
        <v>80112</v>
      </c>
    </row>
    <row r="589" spans="1:9" x14ac:dyDescent="0.25">
      <c r="A589">
        <v>1424</v>
      </c>
      <c r="B589" t="s">
        <v>2369</v>
      </c>
      <c r="C589" t="s">
        <v>710</v>
      </c>
      <c r="D589" t="s">
        <v>717</v>
      </c>
      <c r="E589" t="s">
        <v>3035</v>
      </c>
      <c r="F589" t="s">
        <v>715</v>
      </c>
      <c r="G589" t="s">
        <v>1073</v>
      </c>
      <c r="H589" t="s">
        <v>1144</v>
      </c>
      <c r="I589">
        <v>80112</v>
      </c>
    </row>
    <row r="590" spans="1:9" x14ac:dyDescent="0.25">
      <c r="A590">
        <v>1425</v>
      </c>
      <c r="B590" t="s">
        <v>2370</v>
      </c>
      <c r="C590" t="s">
        <v>712</v>
      </c>
      <c r="D590" t="s">
        <v>718</v>
      </c>
      <c r="E590" t="s">
        <v>3035</v>
      </c>
      <c r="F590" t="s">
        <v>715</v>
      </c>
      <c r="G590" t="s">
        <v>1073</v>
      </c>
      <c r="H590" t="s">
        <v>1202</v>
      </c>
      <c r="I590">
        <v>80525</v>
      </c>
    </row>
    <row r="591" spans="1:9" x14ac:dyDescent="0.25">
      <c r="A591">
        <v>1427</v>
      </c>
      <c r="B591" t="s">
        <v>2371</v>
      </c>
      <c r="C591" t="s">
        <v>710</v>
      </c>
      <c r="D591" t="s">
        <v>717</v>
      </c>
      <c r="E591" t="s">
        <v>3035</v>
      </c>
      <c r="F591" t="s">
        <v>714</v>
      </c>
      <c r="G591" t="s">
        <v>1053</v>
      </c>
      <c r="H591" t="s">
        <v>1605</v>
      </c>
      <c r="I591">
        <v>48708</v>
      </c>
    </row>
    <row r="592" spans="1:9" x14ac:dyDescent="0.25">
      <c r="A592">
        <v>1432</v>
      </c>
      <c r="B592" t="s">
        <v>2372</v>
      </c>
      <c r="C592" t="s">
        <v>710</v>
      </c>
      <c r="D592" t="s">
        <v>720</v>
      </c>
      <c r="E592" t="s">
        <v>3035</v>
      </c>
      <c r="F592" t="s">
        <v>714</v>
      </c>
      <c r="G592" t="s">
        <v>1086</v>
      </c>
      <c r="H592" t="s">
        <v>1125</v>
      </c>
      <c r="I592">
        <v>46203</v>
      </c>
    </row>
    <row r="593" spans="1:9" x14ac:dyDescent="0.25">
      <c r="A593">
        <v>1433</v>
      </c>
      <c r="B593" t="s">
        <v>2373</v>
      </c>
      <c r="C593" t="s">
        <v>711</v>
      </c>
      <c r="D593" t="s">
        <v>720</v>
      </c>
      <c r="E593" t="s">
        <v>3035</v>
      </c>
      <c r="F593" t="s">
        <v>714</v>
      </c>
      <c r="G593" t="s">
        <v>1086</v>
      </c>
      <c r="H593" t="s">
        <v>1535</v>
      </c>
      <c r="I593">
        <v>47130</v>
      </c>
    </row>
    <row r="594" spans="1:9" x14ac:dyDescent="0.25">
      <c r="A594">
        <v>1433</v>
      </c>
      <c r="B594" t="s">
        <v>2373</v>
      </c>
      <c r="C594" t="s">
        <v>712</v>
      </c>
      <c r="D594" t="s">
        <v>720</v>
      </c>
      <c r="E594" t="s">
        <v>3035</v>
      </c>
      <c r="F594" t="s">
        <v>714</v>
      </c>
      <c r="G594" t="s">
        <v>1086</v>
      </c>
      <c r="H594" t="s">
        <v>1535</v>
      </c>
      <c r="I594">
        <v>47130</v>
      </c>
    </row>
    <row r="595" spans="1:9" x14ac:dyDescent="0.25">
      <c r="A595">
        <v>1438</v>
      </c>
      <c r="B595" t="s">
        <v>2374</v>
      </c>
      <c r="C595" t="s">
        <v>710</v>
      </c>
      <c r="D595" t="s">
        <v>720</v>
      </c>
      <c r="E595" t="s">
        <v>3035</v>
      </c>
      <c r="F595" t="s">
        <v>716</v>
      </c>
      <c r="G595" t="s">
        <v>1065</v>
      </c>
      <c r="H595" t="s">
        <v>1499</v>
      </c>
      <c r="I595">
        <v>44035</v>
      </c>
    </row>
    <row r="596" spans="1:9" x14ac:dyDescent="0.25">
      <c r="A596">
        <v>1439</v>
      </c>
      <c r="B596" t="s">
        <v>2375</v>
      </c>
      <c r="C596" t="s">
        <v>710</v>
      </c>
      <c r="D596" t="s">
        <v>720</v>
      </c>
      <c r="E596" t="s">
        <v>3035</v>
      </c>
      <c r="F596" t="s">
        <v>716</v>
      </c>
      <c r="G596" t="s">
        <v>1065</v>
      </c>
      <c r="H596" t="s">
        <v>1266</v>
      </c>
      <c r="I596">
        <v>44117</v>
      </c>
    </row>
    <row r="597" spans="1:9" x14ac:dyDescent="0.25">
      <c r="A597">
        <v>1442</v>
      </c>
      <c r="B597" t="s">
        <v>2376</v>
      </c>
      <c r="C597" t="s">
        <v>710</v>
      </c>
      <c r="D597" t="s">
        <v>720</v>
      </c>
      <c r="E597" t="s">
        <v>3035</v>
      </c>
      <c r="F597" t="s">
        <v>714</v>
      </c>
      <c r="G597" t="s">
        <v>1904</v>
      </c>
      <c r="H597" t="s">
        <v>1205</v>
      </c>
      <c r="I597">
        <v>65807</v>
      </c>
    </row>
    <row r="598" spans="1:9" x14ac:dyDescent="0.25">
      <c r="A598">
        <v>1442</v>
      </c>
      <c r="B598" t="s">
        <v>2376</v>
      </c>
      <c r="C598" t="s">
        <v>711</v>
      </c>
      <c r="D598" t="s">
        <v>720</v>
      </c>
      <c r="E598" t="s">
        <v>3035</v>
      </c>
      <c r="F598" t="s">
        <v>714</v>
      </c>
      <c r="G598" t="s">
        <v>1904</v>
      </c>
      <c r="H598" t="s">
        <v>1205</v>
      </c>
      <c r="I598">
        <v>65807</v>
      </c>
    </row>
    <row r="599" spans="1:9" x14ac:dyDescent="0.25">
      <c r="A599">
        <v>1450</v>
      </c>
      <c r="B599" t="s">
        <v>2377</v>
      </c>
      <c r="C599" t="s">
        <v>711</v>
      </c>
      <c r="D599" t="s">
        <v>719</v>
      </c>
      <c r="E599" t="s">
        <v>3035</v>
      </c>
      <c r="F599" t="s">
        <v>715</v>
      </c>
      <c r="G599" t="s">
        <v>1037</v>
      </c>
      <c r="H599" t="s">
        <v>1832</v>
      </c>
      <c r="I599">
        <v>96150</v>
      </c>
    </row>
    <row r="600" spans="1:9" x14ac:dyDescent="0.25">
      <c r="A600">
        <v>1459</v>
      </c>
      <c r="B600" t="s">
        <v>2378</v>
      </c>
      <c r="C600" t="s">
        <v>710</v>
      </c>
      <c r="D600" t="s">
        <v>719</v>
      </c>
      <c r="E600" t="s">
        <v>3035</v>
      </c>
      <c r="F600" t="s">
        <v>713</v>
      </c>
      <c r="G600" t="s">
        <v>1051</v>
      </c>
      <c r="H600" t="s">
        <v>1050</v>
      </c>
      <c r="I600">
        <v>29687</v>
      </c>
    </row>
    <row r="601" spans="1:9" x14ac:dyDescent="0.25">
      <c r="A601">
        <v>1461</v>
      </c>
      <c r="B601" t="s">
        <v>2379</v>
      </c>
      <c r="C601" t="s">
        <v>710</v>
      </c>
      <c r="D601" t="s">
        <v>719</v>
      </c>
      <c r="E601" t="s">
        <v>3035</v>
      </c>
      <c r="F601" t="s">
        <v>714</v>
      </c>
      <c r="G601" t="s">
        <v>1086</v>
      </c>
      <c r="H601" t="s">
        <v>1085</v>
      </c>
      <c r="I601">
        <v>47905</v>
      </c>
    </row>
    <row r="602" spans="1:9" x14ac:dyDescent="0.25">
      <c r="A602">
        <v>1466</v>
      </c>
      <c r="B602" t="s">
        <v>2380</v>
      </c>
      <c r="C602" t="s">
        <v>710</v>
      </c>
      <c r="D602" t="s">
        <v>718</v>
      </c>
      <c r="E602" t="s">
        <v>3035</v>
      </c>
      <c r="F602" t="s">
        <v>714</v>
      </c>
      <c r="G602" t="s">
        <v>1129</v>
      </c>
      <c r="H602" t="s">
        <v>1323</v>
      </c>
      <c r="I602">
        <v>68601</v>
      </c>
    </row>
    <row r="603" spans="1:9" x14ac:dyDescent="0.25">
      <c r="A603">
        <v>1466</v>
      </c>
      <c r="B603" t="s">
        <v>2380</v>
      </c>
      <c r="C603" t="s">
        <v>712</v>
      </c>
      <c r="D603" t="s">
        <v>718</v>
      </c>
      <c r="E603" t="s">
        <v>3035</v>
      </c>
      <c r="F603" t="s">
        <v>714</v>
      </c>
      <c r="G603" t="s">
        <v>1129</v>
      </c>
      <c r="H603" t="s">
        <v>1323</v>
      </c>
      <c r="I603">
        <v>68601</v>
      </c>
    </row>
    <row r="604" spans="1:9" x14ac:dyDescent="0.25">
      <c r="A604">
        <v>1469</v>
      </c>
      <c r="B604" t="s">
        <v>2381</v>
      </c>
      <c r="C604" t="s">
        <v>710</v>
      </c>
      <c r="D604" t="s">
        <v>718</v>
      </c>
      <c r="E604" t="s">
        <v>3035</v>
      </c>
      <c r="F604" t="s">
        <v>715</v>
      </c>
      <c r="G604" t="s">
        <v>1063</v>
      </c>
      <c r="H604" t="s">
        <v>1320</v>
      </c>
      <c r="I604">
        <v>84015</v>
      </c>
    </row>
    <row r="605" spans="1:9" x14ac:dyDescent="0.25">
      <c r="A605">
        <v>1469</v>
      </c>
      <c r="B605" t="s">
        <v>2381</v>
      </c>
      <c r="C605" t="s">
        <v>712</v>
      </c>
      <c r="D605" t="s">
        <v>718</v>
      </c>
      <c r="E605" t="s">
        <v>3035</v>
      </c>
      <c r="F605" t="s">
        <v>715</v>
      </c>
      <c r="G605" t="s">
        <v>1063</v>
      </c>
      <c r="H605" t="s">
        <v>1320</v>
      </c>
      <c r="I605">
        <v>84015</v>
      </c>
    </row>
    <row r="606" spans="1:9" x14ac:dyDescent="0.25">
      <c r="A606">
        <v>1471</v>
      </c>
      <c r="B606" t="s">
        <v>2382</v>
      </c>
      <c r="C606" t="s">
        <v>710</v>
      </c>
      <c r="D606" t="s">
        <v>717</v>
      </c>
      <c r="E606" t="s">
        <v>3035</v>
      </c>
      <c r="F606" t="s">
        <v>716</v>
      </c>
      <c r="G606" t="s">
        <v>1065</v>
      </c>
      <c r="H606" t="s">
        <v>1148</v>
      </c>
      <c r="I606">
        <v>43081</v>
      </c>
    </row>
    <row r="607" spans="1:9" x14ac:dyDescent="0.25">
      <c r="A607">
        <v>1472</v>
      </c>
      <c r="B607" t="s">
        <v>2383</v>
      </c>
      <c r="C607" t="s">
        <v>711</v>
      </c>
      <c r="D607" t="s">
        <v>717</v>
      </c>
      <c r="E607" t="s">
        <v>3035</v>
      </c>
      <c r="F607" t="s">
        <v>716</v>
      </c>
      <c r="G607" t="s">
        <v>1065</v>
      </c>
      <c r="H607" t="s">
        <v>1785</v>
      </c>
      <c r="I607">
        <v>44145</v>
      </c>
    </row>
    <row r="608" spans="1:9" x14ac:dyDescent="0.25">
      <c r="A608">
        <v>1472</v>
      </c>
      <c r="B608" t="s">
        <v>2383</v>
      </c>
      <c r="C608" t="s">
        <v>710</v>
      </c>
      <c r="D608" t="s">
        <v>717</v>
      </c>
      <c r="E608" t="s">
        <v>3035</v>
      </c>
      <c r="F608" t="s">
        <v>716</v>
      </c>
      <c r="G608" t="s">
        <v>1065</v>
      </c>
      <c r="H608" t="s">
        <v>1785</v>
      </c>
      <c r="I608">
        <v>44145</v>
      </c>
    </row>
    <row r="609" spans="1:9" x14ac:dyDescent="0.25">
      <c r="A609">
        <v>1473</v>
      </c>
      <c r="B609" t="s">
        <v>2384</v>
      </c>
      <c r="C609" t="s">
        <v>711</v>
      </c>
      <c r="D609" t="s">
        <v>717</v>
      </c>
      <c r="E609" t="s">
        <v>3035</v>
      </c>
      <c r="F609" t="s">
        <v>716</v>
      </c>
      <c r="G609" t="s">
        <v>1065</v>
      </c>
      <c r="H609" t="s">
        <v>1216</v>
      </c>
      <c r="I609">
        <v>44691</v>
      </c>
    </row>
    <row r="610" spans="1:9" x14ac:dyDescent="0.25">
      <c r="A610">
        <v>1481</v>
      </c>
      <c r="B610" t="s">
        <v>2385</v>
      </c>
      <c r="C610" t="s">
        <v>710</v>
      </c>
      <c r="D610" t="s">
        <v>720</v>
      </c>
      <c r="E610" t="s">
        <v>3035</v>
      </c>
      <c r="F610" t="s">
        <v>715</v>
      </c>
      <c r="G610" t="s">
        <v>1037</v>
      </c>
      <c r="H610" t="s">
        <v>1003</v>
      </c>
      <c r="I610">
        <v>90049</v>
      </c>
    </row>
    <row r="611" spans="1:9" x14ac:dyDescent="0.25">
      <c r="A611">
        <v>1482</v>
      </c>
      <c r="B611" t="s">
        <v>2386</v>
      </c>
      <c r="C611" t="s">
        <v>710</v>
      </c>
      <c r="D611" t="s">
        <v>720</v>
      </c>
      <c r="E611" t="s">
        <v>3035</v>
      </c>
      <c r="F611" t="s">
        <v>714</v>
      </c>
      <c r="G611" t="s">
        <v>1053</v>
      </c>
      <c r="H611" t="s">
        <v>1605</v>
      </c>
      <c r="I611">
        <v>48708</v>
      </c>
    </row>
    <row r="612" spans="1:9" x14ac:dyDescent="0.25">
      <c r="A612">
        <v>1484</v>
      </c>
      <c r="B612" t="s">
        <v>2387</v>
      </c>
      <c r="C612" t="s">
        <v>710</v>
      </c>
      <c r="D612" t="s">
        <v>717</v>
      </c>
      <c r="E612" t="s">
        <v>3035</v>
      </c>
      <c r="F612" t="s">
        <v>714</v>
      </c>
      <c r="G612" t="s">
        <v>1008</v>
      </c>
      <c r="H612" t="s">
        <v>1687</v>
      </c>
      <c r="I612">
        <v>60016</v>
      </c>
    </row>
    <row r="613" spans="1:9" x14ac:dyDescent="0.25">
      <c r="A613">
        <v>1484</v>
      </c>
      <c r="B613" t="s">
        <v>2387</v>
      </c>
      <c r="C613" t="s">
        <v>711</v>
      </c>
      <c r="D613" t="s">
        <v>717</v>
      </c>
      <c r="E613" t="s">
        <v>3035</v>
      </c>
      <c r="F613" t="s">
        <v>714</v>
      </c>
      <c r="G613" t="s">
        <v>1008</v>
      </c>
      <c r="H613" t="s">
        <v>1687</v>
      </c>
      <c r="I613">
        <v>60016</v>
      </c>
    </row>
    <row r="614" spans="1:9" x14ac:dyDescent="0.25">
      <c r="A614">
        <v>1485</v>
      </c>
      <c r="B614" t="s">
        <v>2388</v>
      </c>
      <c r="C614" t="s">
        <v>710</v>
      </c>
      <c r="D614" t="s">
        <v>717</v>
      </c>
      <c r="E614" t="s">
        <v>3035</v>
      </c>
      <c r="F614" t="s">
        <v>714</v>
      </c>
      <c r="G614" t="s">
        <v>1008</v>
      </c>
      <c r="H614" t="s">
        <v>1525</v>
      </c>
      <c r="I614">
        <v>60516</v>
      </c>
    </row>
    <row r="615" spans="1:9" x14ac:dyDescent="0.25">
      <c r="A615">
        <v>1485</v>
      </c>
      <c r="B615" t="s">
        <v>2388</v>
      </c>
      <c r="C615" t="s">
        <v>712</v>
      </c>
      <c r="D615" t="s">
        <v>717</v>
      </c>
      <c r="E615" t="s">
        <v>3035</v>
      </c>
      <c r="F615" t="s">
        <v>714</v>
      </c>
      <c r="G615" t="s">
        <v>1008</v>
      </c>
      <c r="H615" t="s">
        <v>1525</v>
      </c>
      <c r="I615">
        <v>60516</v>
      </c>
    </row>
    <row r="616" spans="1:9" x14ac:dyDescent="0.25">
      <c r="A616">
        <v>1492</v>
      </c>
      <c r="B616" t="s">
        <v>2389</v>
      </c>
      <c r="C616" t="s">
        <v>712</v>
      </c>
      <c r="D616" t="s">
        <v>720</v>
      </c>
      <c r="E616" t="s">
        <v>3035</v>
      </c>
      <c r="F616" t="s">
        <v>714</v>
      </c>
      <c r="G616" t="s">
        <v>1904</v>
      </c>
      <c r="H616" t="s">
        <v>1238</v>
      </c>
      <c r="I616">
        <v>65721</v>
      </c>
    </row>
    <row r="617" spans="1:9" x14ac:dyDescent="0.25">
      <c r="A617">
        <v>1494</v>
      </c>
      <c r="B617" t="s">
        <v>2390</v>
      </c>
      <c r="C617" t="s">
        <v>710</v>
      </c>
      <c r="D617" t="s">
        <v>720</v>
      </c>
      <c r="E617" t="s">
        <v>3035</v>
      </c>
      <c r="F617" t="s">
        <v>716</v>
      </c>
      <c r="G617" t="s">
        <v>1057</v>
      </c>
      <c r="H617" t="s">
        <v>1470</v>
      </c>
      <c r="I617">
        <v>21222</v>
      </c>
    </row>
    <row r="618" spans="1:9" x14ac:dyDescent="0.25">
      <c r="A618">
        <v>1494</v>
      </c>
      <c r="B618" t="s">
        <v>2390</v>
      </c>
      <c r="C618" t="s">
        <v>711</v>
      </c>
      <c r="D618" t="s">
        <v>720</v>
      </c>
      <c r="E618" t="s">
        <v>3035</v>
      </c>
      <c r="F618" t="s">
        <v>716</v>
      </c>
      <c r="G618" t="s">
        <v>1057</v>
      </c>
      <c r="H618" t="s">
        <v>1470</v>
      </c>
      <c r="I618">
        <v>21222</v>
      </c>
    </row>
    <row r="619" spans="1:9" x14ac:dyDescent="0.25">
      <c r="A619">
        <v>1497</v>
      </c>
      <c r="B619" t="s">
        <v>2391</v>
      </c>
      <c r="C619" t="s">
        <v>710</v>
      </c>
      <c r="D619" t="s">
        <v>720</v>
      </c>
      <c r="E619" t="s">
        <v>3035</v>
      </c>
      <c r="F619" t="s">
        <v>716</v>
      </c>
      <c r="G619" t="s">
        <v>1019</v>
      </c>
      <c r="H619" t="s">
        <v>1663</v>
      </c>
      <c r="I619">
        <v>14901</v>
      </c>
    </row>
    <row r="620" spans="1:9" x14ac:dyDescent="0.25">
      <c r="A620">
        <v>1499</v>
      </c>
      <c r="B620" t="s">
        <v>2392</v>
      </c>
      <c r="C620" t="s">
        <v>710</v>
      </c>
      <c r="D620" t="s">
        <v>717</v>
      </c>
      <c r="E620" t="s">
        <v>3035</v>
      </c>
      <c r="F620" t="s">
        <v>713</v>
      </c>
      <c r="G620" t="s">
        <v>1034</v>
      </c>
      <c r="H620" t="s">
        <v>1567</v>
      </c>
      <c r="I620">
        <v>33134</v>
      </c>
    </row>
    <row r="621" spans="1:9" x14ac:dyDescent="0.25">
      <c r="A621">
        <v>1499</v>
      </c>
      <c r="B621" t="s">
        <v>2392</v>
      </c>
      <c r="C621" t="s">
        <v>712</v>
      </c>
      <c r="D621" t="s">
        <v>717</v>
      </c>
      <c r="E621" t="s">
        <v>3035</v>
      </c>
      <c r="F621" t="s">
        <v>713</v>
      </c>
      <c r="G621" t="s">
        <v>1034</v>
      </c>
      <c r="H621" t="s">
        <v>1567</v>
      </c>
      <c r="I621">
        <v>33134</v>
      </c>
    </row>
    <row r="622" spans="1:9" x14ac:dyDescent="0.25">
      <c r="A622">
        <v>1502</v>
      </c>
      <c r="B622" t="s">
        <v>2393</v>
      </c>
      <c r="C622" t="s">
        <v>710</v>
      </c>
      <c r="D622" t="s">
        <v>718</v>
      </c>
      <c r="E622" t="s">
        <v>3035</v>
      </c>
      <c r="F622" t="s">
        <v>713</v>
      </c>
      <c r="G622" t="s">
        <v>1034</v>
      </c>
      <c r="H622" t="s">
        <v>1357</v>
      </c>
      <c r="I622">
        <v>33065</v>
      </c>
    </row>
    <row r="623" spans="1:9" x14ac:dyDescent="0.25">
      <c r="A623">
        <v>1502</v>
      </c>
      <c r="B623" t="s">
        <v>2393</v>
      </c>
      <c r="C623" t="s">
        <v>711</v>
      </c>
      <c r="D623" t="s">
        <v>718</v>
      </c>
      <c r="E623" t="s">
        <v>3035</v>
      </c>
      <c r="F623" t="s">
        <v>713</v>
      </c>
      <c r="G623" t="s">
        <v>1034</v>
      </c>
      <c r="H623" t="s">
        <v>1357</v>
      </c>
      <c r="I623">
        <v>33065</v>
      </c>
    </row>
    <row r="624" spans="1:9" x14ac:dyDescent="0.25">
      <c r="A624">
        <v>1505</v>
      </c>
      <c r="B624" t="s">
        <v>2394</v>
      </c>
      <c r="C624" t="s">
        <v>710</v>
      </c>
      <c r="D624" t="s">
        <v>718</v>
      </c>
      <c r="E624" t="s">
        <v>3035</v>
      </c>
      <c r="F624" t="s">
        <v>714</v>
      </c>
      <c r="G624" t="s">
        <v>1015</v>
      </c>
      <c r="H624" t="s">
        <v>1060</v>
      </c>
      <c r="I624">
        <v>77840</v>
      </c>
    </row>
    <row r="625" spans="1:9" x14ac:dyDescent="0.25">
      <c r="A625">
        <v>1511</v>
      </c>
      <c r="B625" t="s">
        <v>2395</v>
      </c>
      <c r="C625" t="s">
        <v>710</v>
      </c>
      <c r="D625" t="s">
        <v>720</v>
      </c>
      <c r="E625" t="s">
        <v>3035</v>
      </c>
      <c r="F625" t="s">
        <v>714</v>
      </c>
      <c r="G625" t="s">
        <v>1086</v>
      </c>
      <c r="H625" t="s">
        <v>1841</v>
      </c>
      <c r="I625">
        <v>47302</v>
      </c>
    </row>
    <row r="626" spans="1:9" x14ac:dyDescent="0.25">
      <c r="A626">
        <v>1519</v>
      </c>
      <c r="B626" t="s">
        <v>2396</v>
      </c>
      <c r="C626" t="s">
        <v>710</v>
      </c>
      <c r="D626" t="s">
        <v>719</v>
      </c>
      <c r="E626" t="s">
        <v>3035</v>
      </c>
      <c r="F626" t="s">
        <v>716</v>
      </c>
      <c r="G626" t="s">
        <v>1030</v>
      </c>
      <c r="H626" t="s">
        <v>1043</v>
      </c>
      <c r="I626">
        <v>4210</v>
      </c>
    </row>
    <row r="627" spans="1:9" x14ac:dyDescent="0.25">
      <c r="A627">
        <v>1522</v>
      </c>
      <c r="B627" t="s">
        <v>2397</v>
      </c>
      <c r="C627" t="s">
        <v>712</v>
      </c>
      <c r="D627" t="s">
        <v>719</v>
      </c>
      <c r="E627" t="s">
        <v>3035</v>
      </c>
      <c r="F627" t="s">
        <v>714</v>
      </c>
      <c r="G627" t="s">
        <v>1039</v>
      </c>
      <c r="H627" t="s">
        <v>1520</v>
      </c>
      <c r="I627">
        <v>55305</v>
      </c>
    </row>
    <row r="628" spans="1:9" x14ac:dyDescent="0.25">
      <c r="A628">
        <v>1526</v>
      </c>
      <c r="B628" t="s">
        <v>2398</v>
      </c>
      <c r="C628" t="s">
        <v>710</v>
      </c>
      <c r="D628" t="s">
        <v>717</v>
      </c>
      <c r="E628" t="s">
        <v>3035</v>
      </c>
      <c r="F628" t="s">
        <v>713</v>
      </c>
      <c r="G628" t="s">
        <v>1124</v>
      </c>
      <c r="H628" t="s">
        <v>1344</v>
      </c>
      <c r="I628">
        <v>35211</v>
      </c>
    </row>
    <row r="629" spans="1:9" x14ac:dyDescent="0.25">
      <c r="A629">
        <v>1527</v>
      </c>
      <c r="B629" t="s">
        <v>2399</v>
      </c>
      <c r="C629" t="s">
        <v>711</v>
      </c>
      <c r="D629" t="s">
        <v>718</v>
      </c>
      <c r="E629" t="s">
        <v>3035</v>
      </c>
      <c r="F629" t="s">
        <v>713</v>
      </c>
      <c r="G629" t="s">
        <v>1124</v>
      </c>
      <c r="H629" t="s">
        <v>1723</v>
      </c>
      <c r="I629">
        <v>35601</v>
      </c>
    </row>
    <row r="630" spans="1:9" x14ac:dyDescent="0.25">
      <c r="A630">
        <v>1527</v>
      </c>
      <c r="B630" t="s">
        <v>2399</v>
      </c>
      <c r="C630" t="s">
        <v>710</v>
      </c>
      <c r="D630" t="s">
        <v>717</v>
      </c>
      <c r="E630" t="s">
        <v>3035</v>
      </c>
      <c r="F630" t="s">
        <v>713</v>
      </c>
      <c r="G630" t="s">
        <v>1124</v>
      </c>
      <c r="H630" t="s">
        <v>1723</v>
      </c>
      <c r="I630">
        <v>35601</v>
      </c>
    </row>
    <row r="631" spans="1:9" x14ac:dyDescent="0.25">
      <c r="A631">
        <v>1528</v>
      </c>
      <c r="B631" t="s">
        <v>2400</v>
      </c>
      <c r="C631" t="s">
        <v>710</v>
      </c>
      <c r="D631" t="s">
        <v>718</v>
      </c>
      <c r="E631" t="s">
        <v>3035</v>
      </c>
      <c r="F631" t="s">
        <v>713</v>
      </c>
      <c r="G631" t="s">
        <v>1011</v>
      </c>
      <c r="H631" t="s">
        <v>1737</v>
      </c>
      <c r="I631">
        <v>27288</v>
      </c>
    </row>
    <row r="632" spans="1:9" x14ac:dyDescent="0.25">
      <c r="A632">
        <v>1531</v>
      </c>
      <c r="B632" t="s">
        <v>2401</v>
      </c>
      <c r="C632" t="s">
        <v>710</v>
      </c>
      <c r="D632" t="s">
        <v>719</v>
      </c>
      <c r="E632" t="s">
        <v>3035</v>
      </c>
      <c r="F632" t="s">
        <v>713</v>
      </c>
      <c r="G632" t="s">
        <v>1034</v>
      </c>
      <c r="H632" t="s">
        <v>1204</v>
      </c>
      <c r="I632">
        <v>32137</v>
      </c>
    </row>
    <row r="633" spans="1:9" x14ac:dyDescent="0.25">
      <c r="A633">
        <v>1533</v>
      </c>
      <c r="B633" t="s">
        <v>2402</v>
      </c>
      <c r="C633" t="s">
        <v>710</v>
      </c>
      <c r="D633" t="s">
        <v>720</v>
      </c>
      <c r="E633" t="s">
        <v>3035</v>
      </c>
      <c r="F633" t="s">
        <v>714</v>
      </c>
      <c r="G633" t="s">
        <v>1904</v>
      </c>
      <c r="H633" t="s">
        <v>1434</v>
      </c>
      <c r="I633">
        <v>63130</v>
      </c>
    </row>
    <row r="634" spans="1:9" x14ac:dyDescent="0.25">
      <c r="A634">
        <v>1548</v>
      </c>
      <c r="B634" t="s">
        <v>2403</v>
      </c>
      <c r="C634" t="s">
        <v>710</v>
      </c>
      <c r="D634" t="s">
        <v>720</v>
      </c>
      <c r="E634" t="s">
        <v>3035</v>
      </c>
      <c r="F634" t="s">
        <v>714</v>
      </c>
      <c r="G634" t="s">
        <v>1086</v>
      </c>
      <c r="H634" t="s">
        <v>1197</v>
      </c>
      <c r="I634">
        <v>47374</v>
      </c>
    </row>
    <row r="635" spans="1:9" x14ac:dyDescent="0.25">
      <c r="A635">
        <v>1551</v>
      </c>
      <c r="B635" t="s">
        <v>2404</v>
      </c>
      <c r="C635" t="s">
        <v>710</v>
      </c>
      <c r="D635" t="s">
        <v>719</v>
      </c>
      <c r="E635" t="s">
        <v>3035</v>
      </c>
      <c r="F635" t="s">
        <v>713</v>
      </c>
      <c r="G635" t="s">
        <v>1207</v>
      </c>
      <c r="H635" t="s">
        <v>1465</v>
      </c>
      <c r="I635">
        <v>39530</v>
      </c>
    </row>
    <row r="636" spans="1:9" x14ac:dyDescent="0.25">
      <c r="A636">
        <v>1552</v>
      </c>
      <c r="B636" t="s">
        <v>2405</v>
      </c>
      <c r="C636" t="s">
        <v>712</v>
      </c>
      <c r="D636" t="s">
        <v>718</v>
      </c>
      <c r="E636" t="s">
        <v>3035</v>
      </c>
      <c r="F636" t="s">
        <v>713</v>
      </c>
      <c r="G636" t="s">
        <v>1207</v>
      </c>
      <c r="H636" t="s">
        <v>1478</v>
      </c>
      <c r="I636">
        <v>39056</v>
      </c>
    </row>
    <row r="637" spans="1:9" x14ac:dyDescent="0.25">
      <c r="A637">
        <v>1553</v>
      </c>
      <c r="B637" t="s">
        <v>2406</v>
      </c>
      <c r="C637" t="s">
        <v>710</v>
      </c>
      <c r="D637" t="s">
        <v>718</v>
      </c>
      <c r="E637" t="s">
        <v>3035</v>
      </c>
      <c r="F637" t="s">
        <v>713</v>
      </c>
      <c r="G637" t="s">
        <v>1207</v>
      </c>
      <c r="H637" t="s">
        <v>1291</v>
      </c>
      <c r="I637">
        <v>38701</v>
      </c>
    </row>
    <row r="638" spans="1:9" x14ac:dyDescent="0.25">
      <c r="A638">
        <v>1554</v>
      </c>
      <c r="B638" t="s">
        <v>2407</v>
      </c>
      <c r="C638" t="s">
        <v>710</v>
      </c>
      <c r="D638" t="s">
        <v>718</v>
      </c>
      <c r="E638" t="s">
        <v>3035</v>
      </c>
      <c r="F638" t="s">
        <v>713</v>
      </c>
      <c r="G638" t="s">
        <v>1207</v>
      </c>
      <c r="H638" t="s">
        <v>1893</v>
      </c>
      <c r="I638">
        <v>39503</v>
      </c>
    </row>
    <row r="639" spans="1:9" x14ac:dyDescent="0.25">
      <c r="A639">
        <v>1554</v>
      </c>
      <c r="B639" t="s">
        <v>2407</v>
      </c>
      <c r="C639" t="s">
        <v>712</v>
      </c>
      <c r="D639" t="s">
        <v>719</v>
      </c>
      <c r="E639" t="s">
        <v>3035</v>
      </c>
      <c r="F639" t="s">
        <v>713</v>
      </c>
      <c r="G639" t="s">
        <v>1207</v>
      </c>
      <c r="H639" t="s">
        <v>1893</v>
      </c>
      <c r="I639">
        <v>39503</v>
      </c>
    </row>
    <row r="640" spans="1:9" x14ac:dyDescent="0.25">
      <c r="A640">
        <v>1556</v>
      </c>
      <c r="B640" t="s">
        <v>2408</v>
      </c>
      <c r="C640" t="s">
        <v>710</v>
      </c>
      <c r="D640" t="s">
        <v>719</v>
      </c>
      <c r="E640" t="s">
        <v>3035</v>
      </c>
      <c r="F640" t="s">
        <v>713</v>
      </c>
      <c r="G640" t="s">
        <v>1110</v>
      </c>
      <c r="H640" t="s">
        <v>991</v>
      </c>
      <c r="I640">
        <v>22304</v>
      </c>
    </row>
    <row r="641" spans="1:9" x14ac:dyDescent="0.25">
      <c r="A641">
        <v>1557</v>
      </c>
      <c r="B641" t="s">
        <v>2409</v>
      </c>
      <c r="C641" t="s">
        <v>710</v>
      </c>
      <c r="D641" t="s">
        <v>719</v>
      </c>
      <c r="E641" t="s">
        <v>3035</v>
      </c>
      <c r="F641" t="s">
        <v>713</v>
      </c>
      <c r="G641" t="s">
        <v>1110</v>
      </c>
      <c r="H641" t="s">
        <v>1260</v>
      </c>
      <c r="I641">
        <v>22003</v>
      </c>
    </row>
    <row r="642" spans="1:9" x14ac:dyDescent="0.25">
      <c r="A642">
        <v>1559</v>
      </c>
      <c r="B642" t="s">
        <v>2410</v>
      </c>
      <c r="C642" t="s">
        <v>712</v>
      </c>
      <c r="D642" t="s">
        <v>719</v>
      </c>
      <c r="E642" t="s">
        <v>3035</v>
      </c>
      <c r="F642" t="s">
        <v>713</v>
      </c>
      <c r="G642" t="s">
        <v>1110</v>
      </c>
      <c r="H642" t="s">
        <v>1118</v>
      </c>
      <c r="I642">
        <v>24060</v>
      </c>
    </row>
    <row r="643" spans="1:9" x14ac:dyDescent="0.25">
      <c r="A643">
        <v>1561</v>
      </c>
      <c r="B643" t="s">
        <v>2411</v>
      </c>
      <c r="C643" t="s">
        <v>710</v>
      </c>
      <c r="D643" t="s">
        <v>720</v>
      </c>
      <c r="E643" t="s">
        <v>3035</v>
      </c>
      <c r="F643" t="s">
        <v>714</v>
      </c>
      <c r="G643" t="s">
        <v>1015</v>
      </c>
      <c r="H643" t="s">
        <v>1244</v>
      </c>
      <c r="I643">
        <v>76063</v>
      </c>
    </row>
    <row r="644" spans="1:9" x14ac:dyDescent="0.25">
      <c r="A644">
        <v>1574</v>
      </c>
      <c r="B644" t="s">
        <v>2412</v>
      </c>
      <c r="C644" t="s">
        <v>710</v>
      </c>
      <c r="D644" t="s">
        <v>719</v>
      </c>
      <c r="E644" t="s">
        <v>3035</v>
      </c>
      <c r="F644" t="s">
        <v>713</v>
      </c>
      <c r="G644" t="s">
        <v>1011</v>
      </c>
      <c r="H644" t="s">
        <v>1081</v>
      </c>
      <c r="I644">
        <v>28314</v>
      </c>
    </row>
    <row r="645" spans="1:9" x14ac:dyDescent="0.25">
      <c r="A645">
        <v>1580</v>
      </c>
      <c r="B645" t="s">
        <v>2413</v>
      </c>
      <c r="C645" t="s">
        <v>710</v>
      </c>
      <c r="D645" t="s">
        <v>720</v>
      </c>
      <c r="E645" t="s">
        <v>3035</v>
      </c>
      <c r="F645" t="s">
        <v>716</v>
      </c>
      <c r="G645" t="s">
        <v>1030</v>
      </c>
      <c r="H645" t="s">
        <v>1587</v>
      </c>
      <c r="I645">
        <v>4901</v>
      </c>
    </row>
    <row r="646" spans="1:9" x14ac:dyDescent="0.25">
      <c r="A646">
        <v>1590</v>
      </c>
      <c r="B646" t="s">
        <v>2414</v>
      </c>
      <c r="C646" t="s">
        <v>711</v>
      </c>
      <c r="D646" t="s">
        <v>720</v>
      </c>
      <c r="E646" t="s">
        <v>3035</v>
      </c>
      <c r="F646" t="s">
        <v>716</v>
      </c>
      <c r="G646" t="s">
        <v>1065</v>
      </c>
      <c r="H646" t="s">
        <v>1772</v>
      </c>
      <c r="I646">
        <v>44094</v>
      </c>
    </row>
    <row r="647" spans="1:9" x14ac:dyDescent="0.25">
      <c r="A647">
        <v>1593</v>
      </c>
      <c r="B647" t="s">
        <v>2415</v>
      </c>
      <c r="C647" t="s">
        <v>710</v>
      </c>
      <c r="D647" t="s">
        <v>720</v>
      </c>
      <c r="E647" t="s">
        <v>3035</v>
      </c>
      <c r="F647" t="s">
        <v>714</v>
      </c>
      <c r="G647" t="s">
        <v>1025</v>
      </c>
      <c r="H647" t="s">
        <v>1066</v>
      </c>
      <c r="I647">
        <v>74006</v>
      </c>
    </row>
    <row r="648" spans="1:9" x14ac:dyDescent="0.25">
      <c r="A648">
        <v>1595</v>
      </c>
      <c r="B648" t="s">
        <v>2416</v>
      </c>
      <c r="C648" t="s">
        <v>712</v>
      </c>
      <c r="D648" t="s">
        <v>720</v>
      </c>
      <c r="E648" t="s">
        <v>3035</v>
      </c>
      <c r="F648" t="s">
        <v>716</v>
      </c>
      <c r="G648" t="s">
        <v>1190</v>
      </c>
      <c r="H648" t="s">
        <v>1695</v>
      </c>
      <c r="I648">
        <v>25705</v>
      </c>
    </row>
    <row r="649" spans="1:9" x14ac:dyDescent="0.25">
      <c r="A649">
        <v>1595</v>
      </c>
      <c r="B649" t="s">
        <v>2416</v>
      </c>
      <c r="C649" t="s">
        <v>710</v>
      </c>
      <c r="D649" t="s">
        <v>720</v>
      </c>
      <c r="E649" t="s">
        <v>3035</v>
      </c>
      <c r="F649" t="s">
        <v>716</v>
      </c>
      <c r="G649" t="s">
        <v>1190</v>
      </c>
      <c r="H649" t="s">
        <v>1695</v>
      </c>
      <c r="I649">
        <v>25705</v>
      </c>
    </row>
    <row r="650" spans="1:9" x14ac:dyDescent="0.25">
      <c r="A650">
        <v>1602</v>
      </c>
      <c r="B650" t="s">
        <v>2417</v>
      </c>
      <c r="C650" t="s">
        <v>710</v>
      </c>
      <c r="D650" t="s">
        <v>717</v>
      </c>
      <c r="E650" t="s">
        <v>3035</v>
      </c>
      <c r="F650" t="s">
        <v>716</v>
      </c>
      <c r="G650" t="s">
        <v>1057</v>
      </c>
      <c r="H650" t="s">
        <v>1417</v>
      </c>
      <c r="I650">
        <v>20601</v>
      </c>
    </row>
    <row r="651" spans="1:9" x14ac:dyDescent="0.25">
      <c r="A651">
        <v>1603</v>
      </c>
      <c r="B651" t="s">
        <v>2418</v>
      </c>
      <c r="C651" t="s">
        <v>710</v>
      </c>
      <c r="D651" t="s">
        <v>718</v>
      </c>
      <c r="E651" t="s">
        <v>3035</v>
      </c>
      <c r="F651" t="s">
        <v>716</v>
      </c>
      <c r="G651" t="s">
        <v>1019</v>
      </c>
      <c r="H651" t="s">
        <v>1638</v>
      </c>
      <c r="I651">
        <v>11598</v>
      </c>
    </row>
    <row r="652" spans="1:9" x14ac:dyDescent="0.25">
      <c r="A652">
        <v>1603</v>
      </c>
      <c r="B652" t="s">
        <v>2418</v>
      </c>
      <c r="C652" t="s">
        <v>712</v>
      </c>
      <c r="D652" t="s">
        <v>718</v>
      </c>
      <c r="E652" t="s">
        <v>3035</v>
      </c>
      <c r="F652" t="s">
        <v>716</v>
      </c>
      <c r="G652" t="s">
        <v>1019</v>
      </c>
      <c r="H652" t="s">
        <v>1638</v>
      </c>
      <c r="I652">
        <v>11598</v>
      </c>
    </row>
    <row r="653" spans="1:9" x14ac:dyDescent="0.25">
      <c r="A653">
        <v>1606</v>
      </c>
      <c r="B653" t="s">
        <v>2419</v>
      </c>
      <c r="C653" t="s">
        <v>710</v>
      </c>
      <c r="D653" t="s">
        <v>717</v>
      </c>
      <c r="E653" t="s">
        <v>3035</v>
      </c>
      <c r="F653" t="s">
        <v>716</v>
      </c>
      <c r="G653" t="s">
        <v>1019</v>
      </c>
      <c r="H653" t="s">
        <v>1236</v>
      </c>
      <c r="I653">
        <v>11010</v>
      </c>
    </row>
    <row r="654" spans="1:9" x14ac:dyDescent="0.25">
      <c r="A654">
        <v>1606</v>
      </c>
      <c r="B654" t="s">
        <v>2419</v>
      </c>
      <c r="C654" t="s">
        <v>711</v>
      </c>
      <c r="D654" t="s">
        <v>717</v>
      </c>
      <c r="E654" t="s">
        <v>3035</v>
      </c>
      <c r="F654" t="s">
        <v>716</v>
      </c>
      <c r="G654" t="s">
        <v>1019</v>
      </c>
      <c r="H654" t="s">
        <v>1236</v>
      </c>
      <c r="I654">
        <v>11010</v>
      </c>
    </row>
    <row r="655" spans="1:9" x14ac:dyDescent="0.25">
      <c r="A655">
        <v>1607</v>
      </c>
      <c r="B655" t="s">
        <v>2420</v>
      </c>
      <c r="C655" t="s">
        <v>710</v>
      </c>
      <c r="D655" t="s">
        <v>717</v>
      </c>
      <c r="E655" t="s">
        <v>3035</v>
      </c>
      <c r="F655" t="s">
        <v>716</v>
      </c>
      <c r="G655" t="s">
        <v>1019</v>
      </c>
      <c r="H655" t="s">
        <v>1218</v>
      </c>
      <c r="I655">
        <v>11520</v>
      </c>
    </row>
    <row r="656" spans="1:9" x14ac:dyDescent="0.25">
      <c r="A656">
        <v>1607</v>
      </c>
      <c r="B656" t="s">
        <v>2420</v>
      </c>
      <c r="C656" t="s">
        <v>711</v>
      </c>
      <c r="D656" t="s">
        <v>717</v>
      </c>
      <c r="E656" t="s">
        <v>3035</v>
      </c>
      <c r="F656" t="s">
        <v>716</v>
      </c>
      <c r="G656" t="s">
        <v>1019</v>
      </c>
      <c r="H656" t="s">
        <v>1218</v>
      </c>
      <c r="I656">
        <v>11520</v>
      </c>
    </row>
    <row r="657" spans="1:9" x14ac:dyDescent="0.25">
      <c r="A657">
        <v>1609</v>
      </c>
      <c r="B657" t="s">
        <v>2421</v>
      </c>
      <c r="C657" t="s">
        <v>710</v>
      </c>
      <c r="D657" t="s">
        <v>719</v>
      </c>
      <c r="E657" t="s">
        <v>3035</v>
      </c>
      <c r="F657" t="s">
        <v>715</v>
      </c>
      <c r="G657" t="s">
        <v>1037</v>
      </c>
      <c r="H657" t="s">
        <v>1746</v>
      </c>
      <c r="I657">
        <v>95823</v>
      </c>
    </row>
    <row r="658" spans="1:9" x14ac:dyDescent="0.25">
      <c r="A658">
        <v>1614</v>
      </c>
      <c r="B658" t="s">
        <v>2422</v>
      </c>
      <c r="C658" t="s">
        <v>710</v>
      </c>
      <c r="D658" t="s">
        <v>719</v>
      </c>
      <c r="E658" t="s">
        <v>3035</v>
      </c>
      <c r="F658" t="s">
        <v>716</v>
      </c>
      <c r="G658" t="s">
        <v>1901</v>
      </c>
      <c r="H658" t="s">
        <v>1215</v>
      </c>
      <c r="I658">
        <v>1748</v>
      </c>
    </row>
    <row r="659" spans="1:9" x14ac:dyDescent="0.25">
      <c r="A659">
        <v>1618</v>
      </c>
      <c r="B659" t="s">
        <v>2423</v>
      </c>
      <c r="C659" t="s">
        <v>710</v>
      </c>
      <c r="D659" t="s">
        <v>719</v>
      </c>
      <c r="E659" t="s">
        <v>3035</v>
      </c>
      <c r="F659" t="s">
        <v>714</v>
      </c>
      <c r="G659" t="s">
        <v>1086</v>
      </c>
      <c r="H659" t="s">
        <v>1494</v>
      </c>
      <c r="I659">
        <v>46322</v>
      </c>
    </row>
    <row r="660" spans="1:9" x14ac:dyDescent="0.25">
      <c r="A660">
        <v>1620</v>
      </c>
      <c r="B660" t="s">
        <v>2424</v>
      </c>
      <c r="C660" t="s">
        <v>711</v>
      </c>
      <c r="D660" t="s">
        <v>719</v>
      </c>
      <c r="E660" t="s">
        <v>3035</v>
      </c>
      <c r="F660" t="s">
        <v>716</v>
      </c>
      <c r="G660" t="s">
        <v>1071</v>
      </c>
      <c r="H660" t="s">
        <v>1099</v>
      </c>
      <c r="I660">
        <v>17602</v>
      </c>
    </row>
    <row r="661" spans="1:9" x14ac:dyDescent="0.25">
      <c r="A661">
        <v>1623</v>
      </c>
      <c r="B661" t="s">
        <v>2425</v>
      </c>
      <c r="C661" t="s">
        <v>710</v>
      </c>
      <c r="D661" t="s">
        <v>718</v>
      </c>
      <c r="E661" t="s">
        <v>3035</v>
      </c>
      <c r="F661" t="s">
        <v>714</v>
      </c>
      <c r="G661" t="s">
        <v>1086</v>
      </c>
      <c r="H661" t="s">
        <v>1449</v>
      </c>
      <c r="I661">
        <v>46375</v>
      </c>
    </row>
    <row r="662" spans="1:9" x14ac:dyDescent="0.25">
      <c r="A662">
        <v>1625</v>
      </c>
      <c r="B662" t="s">
        <v>2426</v>
      </c>
      <c r="C662" t="s">
        <v>712</v>
      </c>
      <c r="D662" t="s">
        <v>717</v>
      </c>
      <c r="E662" t="s">
        <v>3035</v>
      </c>
      <c r="F662" t="s">
        <v>716</v>
      </c>
      <c r="G662" t="s">
        <v>1019</v>
      </c>
      <c r="H662" t="s">
        <v>1544</v>
      </c>
      <c r="I662">
        <v>11542</v>
      </c>
    </row>
    <row r="663" spans="1:9" x14ac:dyDescent="0.25">
      <c r="A663">
        <v>1625</v>
      </c>
      <c r="B663" t="s">
        <v>2426</v>
      </c>
      <c r="C663" t="s">
        <v>710</v>
      </c>
      <c r="D663" t="s">
        <v>717</v>
      </c>
      <c r="E663" t="s">
        <v>3035</v>
      </c>
      <c r="F663" t="s">
        <v>716</v>
      </c>
      <c r="G663" t="s">
        <v>1019</v>
      </c>
      <c r="H663" t="s">
        <v>1544</v>
      </c>
      <c r="I663">
        <v>11542</v>
      </c>
    </row>
    <row r="664" spans="1:9" x14ac:dyDescent="0.25">
      <c r="A664">
        <v>1627</v>
      </c>
      <c r="B664" t="s">
        <v>2427</v>
      </c>
      <c r="C664" t="s">
        <v>710</v>
      </c>
      <c r="D664" t="s">
        <v>720</v>
      </c>
      <c r="E664" t="s">
        <v>3035</v>
      </c>
      <c r="F664" t="s">
        <v>713</v>
      </c>
      <c r="G664" t="s">
        <v>1027</v>
      </c>
      <c r="H664" t="s">
        <v>1831</v>
      </c>
      <c r="I664">
        <v>37743</v>
      </c>
    </row>
    <row r="665" spans="1:9" x14ac:dyDescent="0.25">
      <c r="A665">
        <v>1632</v>
      </c>
      <c r="B665" t="s">
        <v>2428</v>
      </c>
      <c r="C665" t="s">
        <v>711</v>
      </c>
      <c r="D665" t="s">
        <v>717</v>
      </c>
      <c r="E665" t="s">
        <v>3035</v>
      </c>
      <c r="F665" t="s">
        <v>713</v>
      </c>
      <c r="G665" t="s">
        <v>1207</v>
      </c>
      <c r="H665" t="s">
        <v>1532</v>
      </c>
      <c r="I665">
        <v>39401</v>
      </c>
    </row>
    <row r="666" spans="1:9" x14ac:dyDescent="0.25">
      <c r="A666">
        <v>1632</v>
      </c>
      <c r="B666" t="s">
        <v>2428</v>
      </c>
      <c r="C666" t="s">
        <v>710</v>
      </c>
      <c r="D666" t="s">
        <v>717</v>
      </c>
      <c r="E666" t="s">
        <v>3035</v>
      </c>
      <c r="F666" t="s">
        <v>713</v>
      </c>
      <c r="G666" t="s">
        <v>1207</v>
      </c>
      <c r="H666" t="s">
        <v>1532</v>
      </c>
      <c r="I666">
        <v>39401</v>
      </c>
    </row>
    <row r="667" spans="1:9" x14ac:dyDescent="0.25">
      <c r="A667">
        <v>1633</v>
      </c>
      <c r="B667" t="s">
        <v>2429</v>
      </c>
      <c r="C667" t="s">
        <v>710</v>
      </c>
      <c r="D667" t="s">
        <v>717</v>
      </c>
      <c r="E667" t="s">
        <v>3035</v>
      </c>
      <c r="F667" t="s">
        <v>713</v>
      </c>
      <c r="G667" t="s">
        <v>1207</v>
      </c>
      <c r="H667" t="s">
        <v>1685</v>
      </c>
      <c r="I667">
        <v>38637</v>
      </c>
    </row>
    <row r="668" spans="1:9" x14ac:dyDescent="0.25">
      <c r="A668">
        <v>1634</v>
      </c>
      <c r="B668" t="s">
        <v>2430</v>
      </c>
      <c r="C668" t="s">
        <v>712</v>
      </c>
      <c r="D668" t="s">
        <v>717</v>
      </c>
      <c r="E668" t="s">
        <v>3035</v>
      </c>
      <c r="F668" t="s">
        <v>713</v>
      </c>
      <c r="G668" t="s">
        <v>1207</v>
      </c>
      <c r="H668" t="s">
        <v>1308</v>
      </c>
      <c r="I668">
        <v>39212</v>
      </c>
    </row>
    <row r="669" spans="1:9" x14ac:dyDescent="0.25">
      <c r="A669">
        <v>1636</v>
      </c>
      <c r="B669" t="s">
        <v>2431</v>
      </c>
      <c r="C669" t="s">
        <v>712</v>
      </c>
      <c r="D669" t="s">
        <v>717</v>
      </c>
      <c r="E669" t="s">
        <v>3035</v>
      </c>
      <c r="F669" t="s">
        <v>715</v>
      </c>
      <c r="G669" t="s">
        <v>1037</v>
      </c>
      <c r="H669" t="s">
        <v>1419</v>
      </c>
      <c r="I669">
        <v>93905</v>
      </c>
    </row>
    <row r="670" spans="1:9" x14ac:dyDescent="0.25">
      <c r="A670">
        <v>1636</v>
      </c>
      <c r="B670" t="s">
        <v>2431</v>
      </c>
      <c r="C670" t="s">
        <v>710</v>
      </c>
      <c r="D670" t="s">
        <v>717</v>
      </c>
      <c r="E670" t="s">
        <v>3035</v>
      </c>
      <c r="F670" t="s">
        <v>715</v>
      </c>
      <c r="G670" t="s">
        <v>1037</v>
      </c>
      <c r="H670" t="s">
        <v>1419</v>
      </c>
      <c r="I670">
        <v>93905</v>
      </c>
    </row>
    <row r="671" spans="1:9" x14ac:dyDescent="0.25">
      <c r="A671">
        <v>1636</v>
      </c>
      <c r="B671" t="s">
        <v>2431</v>
      </c>
      <c r="C671" t="s">
        <v>711</v>
      </c>
      <c r="D671" t="s">
        <v>717</v>
      </c>
      <c r="E671" t="s">
        <v>3035</v>
      </c>
      <c r="F671" t="s">
        <v>715</v>
      </c>
      <c r="G671" t="s">
        <v>1037</v>
      </c>
      <c r="H671" t="s">
        <v>1419</v>
      </c>
      <c r="I671">
        <v>93905</v>
      </c>
    </row>
    <row r="672" spans="1:9" x14ac:dyDescent="0.25">
      <c r="A672">
        <v>1639</v>
      </c>
      <c r="B672" t="s">
        <v>2432</v>
      </c>
      <c r="C672" t="s">
        <v>710</v>
      </c>
      <c r="D672" t="s">
        <v>717</v>
      </c>
      <c r="E672" t="s">
        <v>3035</v>
      </c>
      <c r="F672" t="s">
        <v>716</v>
      </c>
      <c r="G672" t="s">
        <v>1123</v>
      </c>
      <c r="H672" t="s">
        <v>1122</v>
      </c>
      <c r="I672">
        <v>6901</v>
      </c>
    </row>
    <row r="673" spans="1:9" x14ac:dyDescent="0.25">
      <c r="A673">
        <v>1644</v>
      </c>
      <c r="B673" t="s">
        <v>2433</v>
      </c>
      <c r="C673" t="s">
        <v>710</v>
      </c>
      <c r="D673" t="s">
        <v>718</v>
      </c>
      <c r="E673" t="s">
        <v>3035</v>
      </c>
      <c r="F673" t="s">
        <v>714</v>
      </c>
      <c r="G673" t="s">
        <v>1015</v>
      </c>
      <c r="H673" t="s">
        <v>1170</v>
      </c>
      <c r="I673">
        <v>77546</v>
      </c>
    </row>
    <row r="674" spans="1:9" x14ac:dyDescent="0.25">
      <c r="A674">
        <v>1646</v>
      </c>
      <c r="B674" t="s">
        <v>2434</v>
      </c>
      <c r="C674" t="s">
        <v>710</v>
      </c>
      <c r="D674" t="s">
        <v>718</v>
      </c>
      <c r="E674" t="s">
        <v>3035</v>
      </c>
      <c r="F674" t="s">
        <v>716</v>
      </c>
      <c r="G674" t="s">
        <v>1019</v>
      </c>
      <c r="H674" t="s">
        <v>1035</v>
      </c>
      <c r="I674">
        <v>11714</v>
      </c>
    </row>
    <row r="675" spans="1:9" x14ac:dyDescent="0.25">
      <c r="A675">
        <v>1648</v>
      </c>
      <c r="B675" t="s">
        <v>2435</v>
      </c>
      <c r="C675" t="s">
        <v>710</v>
      </c>
      <c r="D675" t="s">
        <v>720</v>
      </c>
      <c r="E675" t="s">
        <v>3035</v>
      </c>
      <c r="F675" t="s">
        <v>714</v>
      </c>
      <c r="G675" t="s">
        <v>1008</v>
      </c>
      <c r="H675" t="s">
        <v>1749</v>
      </c>
      <c r="I675">
        <v>60098</v>
      </c>
    </row>
    <row r="676" spans="1:9" x14ac:dyDescent="0.25">
      <c r="A676">
        <v>1649</v>
      </c>
      <c r="B676" t="s">
        <v>2436</v>
      </c>
      <c r="C676" t="s">
        <v>711</v>
      </c>
      <c r="D676" t="s">
        <v>720</v>
      </c>
      <c r="E676" t="s">
        <v>3035</v>
      </c>
      <c r="F676" t="s">
        <v>716</v>
      </c>
      <c r="G676" t="s">
        <v>1019</v>
      </c>
      <c r="H676" t="s">
        <v>1638</v>
      </c>
      <c r="I676">
        <v>11598</v>
      </c>
    </row>
    <row r="677" spans="1:9" x14ac:dyDescent="0.25">
      <c r="A677">
        <v>1650</v>
      </c>
      <c r="B677" t="s">
        <v>2437</v>
      </c>
      <c r="C677" t="s">
        <v>710</v>
      </c>
      <c r="D677" t="s">
        <v>720</v>
      </c>
      <c r="E677" t="s">
        <v>3035</v>
      </c>
      <c r="F677" t="s">
        <v>713</v>
      </c>
      <c r="G677" t="s">
        <v>1011</v>
      </c>
      <c r="H677" t="s">
        <v>1863</v>
      </c>
      <c r="I677">
        <v>27203</v>
      </c>
    </row>
    <row r="678" spans="1:9" x14ac:dyDescent="0.25">
      <c r="A678">
        <v>1650</v>
      </c>
      <c r="B678" t="s">
        <v>2437</v>
      </c>
      <c r="C678" t="s">
        <v>711</v>
      </c>
      <c r="D678" t="s">
        <v>720</v>
      </c>
      <c r="E678" t="s">
        <v>3035</v>
      </c>
      <c r="F678" t="s">
        <v>713</v>
      </c>
      <c r="G678" t="s">
        <v>1011</v>
      </c>
      <c r="H678" t="s">
        <v>1863</v>
      </c>
      <c r="I678">
        <v>27203</v>
      </c>
    </row>
    <row r="679" spans="1:9" x14ac:dyDescent="0.25">
      <c r="A679">
        <v>1653</v>
      </c>
      <c r="B679" t="s">
        <v>2438</v>
      </c>
      <c r="C679" t="s">
        <v>711</v>
      </c>
      <c r="D679" t="s">
        <v>720</v>
      </c>
      <c r="E679" t="s">
        <v>3035</v>
      </c>
      <c r="F679" t="s">
        <v>715</v>
      </c>
      <c r="G679" t="s">
        <v>1037</v>
      </c>
      <c r="H679" t="s">
        <v>1443</v>
      </c>
      <c r="I679">
        <v>91360</v>
      </c>
    </row>
    <row r="680" spans="1:9" x14ac:dyDescent="0.25">
      <c r="A680">
        <v>1653</v>
      </c>
      <c r="B680" t="s">
        <v>2438</v>
      </c>
      <c r="C680" t="s">
        <v>710</v>
      </c>
      <c r="D680" t="s">
        <v>720</v>
      </c>
      <c r="E680" t="s">
        <v>3035</v>
      </c>
      <c r="F680" t="s">
        <v>715</v>
      </c>
      <c r="G680" t="s">
        <v>1037</v>
      </c>
      <c r="H680" t="s">
        <v>1443</v>
      </c>
      <c r="I680">
        <v>91360</v>
      </c>
    </row>
    <row r="681" spans="1:9" x14ac:dyDescent="0.25">
      <c r="A681">
        <v>1665</v>
      </c>
      <c r="B681" t="s">
        <v>2439</v>
      </c>
      <c r="C681" t="s">
        <v>710</v>
      </c>
      <c r="D681" t="s">
        <v>719</v>
      </c>
      <c r="E681" t="s">
        <v>3035</v>
      </c>
      <c r="F681" t="s">
        <v>715</v>
      </c>
      <c r="G681" t="s">
        <v>1037</v>
      </c>
      <c r="H681" t="s">
        <v>1201</v>
      </c>
      <c r="I681">
        <v>92653</v>
      </c>
    </row>
    <row r="682" spans="1:9" x14ac:dyDescent="0.25">
      <c r="A682">
        <v>1670</v>
      </c>
      <c r="B682" t="s">
        <v>2440</v>
      </c>
      <c r="C682" t="s">
        <v>710</v>
      </c>
      <c r="D682" t="s">
        <v>718</v>
      </c>
      <c r="E682" t="s">
        <v>3035</v>
      </c>
      <c r="F682" t="s">
        <v>713</v>
      </c>
      <c r="G682" t="s">
        <v>1110</v>
      </c>
      <c r="H682" t="s">
        <v>1118</v>
      </c>
      <c r="I682">
        <v>24060</v>
      </c>
    </row>
    <row r="683" spans="1:9" x14ac:dyDescent="0.25">
      <c r="A683">
        <v>1671</v>
      </c>
      <c r="B683" t="s">
        <v>2441</v>
      </c>
      <c r="C683" t="s">
        <v>710</v>
      </c>
      <c r="D683" t="s">
        <v>718</v>
      </c>
      <c r="E683" t="s">
        <v>3035</v>
      </c>
      <c r="F683" t="s">
        <v>713</v>
      </c>
      <c r="G683" t="s">
        <v>1110</v>
      </c>
      <c r="H683" t="s">
        <v>1760</v>
      </c>
      <c r="I683">
        <v>22015</v>
      </c>
    </row>
    <row r="684" spans="1:9" x14ac:dyDescent="0.25">
      <c r="A684">
        <v>1672</v>
      </c>
      <c r="B684" t="s">
        <v>2442</v>
      </c>
      <c r="C684" t="s">
        <v>712</v>
      </c>
      <c r="D684" t="s">
        <v>718</v>
      </c>
      <c r="E684" t="s">
        <v>3035</v>
      </c>
      <c r="F684" t="s">
        <v>713</v>
      </c>
      <c r="G684" t="s">
        <v>1110</v>
      </c>
      <c r="H684" t="s">
        <v>1882</v>
      </c>
      <c r="I684">
        <v>22901</v>
      </c>
    </row>
    <row r="685" spans="1:9" x14ac:dyDescent="0.25">
      <c r="A685">
        <v>1672</v>
      </c>
      <c r="B685" t="s">
        <v>2442</v>
      </c>
      <c r="C685" t="s">
        <v>710</v>
      </c>
      <c r="D685" t="s">
        <v>718</v>
      </c>
      <c r="E685" t="s">
        <v>3035</v>
      </c>
      <c r="F685" t="s">
        <v>713</v>
      </c>
      <c r="G685" t="s">
        <v>1110</v>
      </c>
      <c r="H685" t="s">
        <v>1882</v>
      </c>
      <c r="I685">
        <v>22901</v>
      </c>
    </row>
    <row r="686" spans="1:9" x14ac:dyDescent="0.25">
      <c r="A686">
        <v>1679</v>
      </c>
      <c r="B686" t="s">
        <v>2443</v>
      </c>
      <c r="C686" t="s">
        <v>710</v>
      </c>
      <c r="D686" t="s">
        <v>719</v>
      </c>
      <c r="E686" t="s">
        <v>3035</v>
      </c>
      <c r="F686" t="s">
        <v>716</v>
      </c>
      <c r="G686" t="s">
        <v>1065</v>
      </c>
      <c r="H686" t="s">
        <v>1112</v>
      </c>
      <c r="I686">
        <v>45324</v>
      </c>
    </row>
    <row r="687" spans="1:9" x14ac:dyDescent="0.25">
      <c r="A687">
        <v>1680</v>
      </c>
      <c r="B687" t="s">
        <v>2444</v>
      </c>
      <c r="C687" t="s">
        <v>710</v>
      </c>
      <c r="D687" t="s">
        <v>719</v>
      </c>
      <c r="E687" t="s">
        <v>3035</v>
      </c>
      <c r="F687" t="s">
        <v>716</v>
      </c>
      <c r="G687" t="s">
        <v>1065</v>
      </c>
      <c r="H687" t="s">
        <v>1484</v>
      </c>
      <c r="I687">
        <v>45014</v>
      </c>
    </row>
    <row r="688" spans="1:9" x14ac:dyDescent="0.25">
      <c r="A688">
        <v>1682</v>
      </c>
      <c r="B688" t="s">
        <v>2445</v>
      </c>
      <c r="C688" t="s">
        <v>710</v>
      </c>
      <c r="D688" t="s">
        <v>719</v>
      </c>
      <c r="E688" t="s">
        <v>3035</v>
      </c>
      <c r="F688" t="s">
        <v>714</v>
      </c>
      <c r="G688" t="s">
        <v>1008</v>
      </c>
      <c r="H688" t="s">
        <v>990</v>
      </c>
      <c r="I688">
        <v>60611</v>
      </c>
    </row>
    <row r="689" spans="1:9" x14ac:dyDescent="0.25">
      <c r="A689">
        <v>1683</v>
      </c>
      <c r="B689" t="s">
        <v>2446</v>
      </c>
      <c r="C689" t="s">
        <v>710</v>
      </c>
      <c r="D689" t="s">
        <v>719</v>
      </c>
      <c r="E689" t="s">
        <v>3035</v>
      </c>
      <c r="F689" t="s">
        <v>714</v>
      </c>
      <c r="G689" t="s">
        <v>1015</v>
      </c>
      <c r="H689" t="s">
        <v>1549</v>
      </c>
      <c r="I689">
        <v>77301</v>
      </c>
    </row>
    <row r="690" spans="1:9" x14ac:dyDescent="0.25">
      <c r="A690">
        <v>1686</v>
      </c>
      <c r="B690" t="s">
        <v>2447</v>
      </c>
      <c r="C690" t="s">
        <v>710</v>
      </c>
      <c r="D690" t="s">
        <v>720</v>
      </c>
      <c r="E690" t="s">
        <v>3035</v>
      </c>
      <c r="F690" t="s">
        <v>714</v>
      </c>
      <c r="G690" t="s">
        <v>1008</v>
      </c>
      <c r="H690" t="s">
        <v>1135</v>
      </c>
      <c r="I690">
        <v>60123</v>
      </c>
    </row>
    <row r="691" spans="1:9" x14ac:dyDescent="0.25">
      <c r="A691">
        <v>1689</v>
      </c>
      <c r="B691" t="s">
        <v>2448</v>
      </c>
      <c r="C691" t="s">
        <v>710</v>
      </c>
      <c r="D691" t="s">
        <v>720</v>
      </c>
      <c r="E691" t="s">
        <v>3035</v>
      </c>
      <c r="F691" t="s">
        <v>714</v>
      </c>
      <c r="G691" t="s">
        <v>1086</v>
      </c>
      <c r="H691" t="s">
        <v>1494</v>
      </c>
      <c r="I691">
        <v>46322</v>
      </c>
    </row>
    <row r="692" spans="1:9" x14ac:dyDescent="0.25">
      <c r="A692">
        <v>1690</v>
      </c>
      <c r="B692" t="s">
        <v>2449</v>
      </c>
      <c r="C692" t="s">
        <v>710</v>
      </c>
      <c r="D692" t="s">
        <v>720</v>
      </c>
      <c r="E692" t="s">
        <v>3035</v>
      </c>
      <c r="F692" t="s">
        <v>716</v>
      </c>
      <c r="G692" t="s">
        <v>1071</v>
      </c>
      <c r="H692" t="s">
        <v>1648</v>
      </c>
      <c r="I692">
        <v>17112</v>
      </c>
    </row>
    <row r="693" spans="1:9" x14ac:dyDescent="0.25">
      <c r="A693">
        <v>1692</v>
      </c>
      <c r="B693" t="s">
        <v>2450</v>
      </c>
      <c r="C693" t="s">
        <v>710</v>
      </c>
      <c r="D693" t="s">
        <v>719</v>
      </c>
      <c r="E693" t="s">
        <v>3035</v>
      </c>
      <c r="F693" t="s">
        <v>714</v>
      </c>
      <c r="G693" t="s">
        <v>1047</v>
      </c>
      <c r="H693" t="s">
        <v>1414</v>
      </c>
      <c r="I693">
        <v>67114</v>
      </c>
    </row>
    <row r="694" spans="1:9" x14ac:dyDescent="0.25">
      <c r="A694">
        <v>1693</v>
      </c>
      <c r="B694" t="s">
        <v>2451</v>
      </c>
      <c r="C694" t="s">
        <v>710</v>
      </c>
      <c r="D694" t="s">
        <v>719</v>
      </c>
      <c r="E694" t="s">
        <v>3035</v>
      </c>
      <c r="F694" t="s">
        <v>713</v>
      </c>
      <c r="G694" t="s">
        <v>1110</v>
      </c>
      <c r="H694" t="s">
        <v>1180</v>
      </c>
      <c r="I694">
        <v>20190</v>
      </c>
    </row>
    <row r="695" spans="1:9" x14ac:dyDescent="0.25">
      <c r="A695">
        <v>1693</v>
      </c>
      <c r="B695" t="s">
        <v>2451</v>
      </c>
      <c r="C695" t="s">
        <v>711</v>
      </c>
      <c r="D695" t="s">
        <v>719</v>
      </c>
      <c r="E695" t="s">
        <v>3035</v>
      </c>
      <c r="F695" t="s">
        <v>713</v>
      </c>
      <c r="G695" t="s">
        <v>1110</v>
      </c>
      <c r="H695" t="s">
        <v>1180</v>
      </c>
      <c r="I695">
        <v>20190</v>
      </c>
    </row>
    <row r="696" spans="1:9" x14ac:dyDescent="0.25">
      <c r="A696">
        <v>1697</v>
      </c>
      <c r="B696" t="s">
        <v>2452</v>
      </c>
      <c r="C696" t="s">
        <v>710</v>
      </c>
      <c r="D696" t="s">
        <v>717</v>
      </c>
      <c r="E696" t="s">
        <v>3035</v>
      </c>
      <c r="F696" t="s">
        <v>713</v>
      </c>
      <c r="G696" t="s">
        <v>1021</v>
      </c>
      <c r="H696" t="s">
        <v>1575</v>
      </c>
      <c r="I696">
        <v>71901</v>
      </c>
    </row>
    <row r="697" spans="1:9" x14ac:dyDescent="0.25">
      <c r="A697">
        <v>1699</v>
      </c>
      <c r="B697" t="s">
        <v>2453</v>
      </c>
      <c r="C697" t="s">
        <v>710</v>
      </c>
      <c r="D697" t="s">
        <v>718</v>
      </c>
      <c r="E697" t="s">
        <v>3035</v>
      </c>
      <c r="F697" t="s">
        <v>716</v>
      </c>
      <c r="G697" t="s">
        <v>1071</v>
      </c>
      <c r="H697" t="s">
        <v>1171</v>
      </c>
      <c r="I697">
        <v>19057</v>
      </c>
    </row>
    <row r="698" spans="1:9" x14ac:dyDescent="0.25">
      <c r="A698">
        <v>1702</v>
      </c>
      <c r="B698" t="s">
        <v>2454</v>
      </c>
      <c r="C698" t="s">
        <v>710</v>
      </c>
      <c r="D698" t="s">
        <v>717</v>
      </c>
      <c r="E698" t="s">
        <v>3035</v>
      </c>
      <c r="F698" t="s">
        <v>713</v>
      </c>
      <c r="G698" t="s">
        <v>1207</v>
      </c>
      <c r="H698" t="s">
        <v>1355</v>
      </c>
      <c r="I698">
        <v>39301</v>
      </c>
    </row>
    <row r="699" spans="1:9" x14ac:dyDescent="0.25">
      <c r="A699">
        <v>1702</v>
      </c>
      <c r="B699" t="s">
        <v>2454</v>
      </c>
      <c r="C699" t="s">
        <v>711</v>
      </c>
      <c r="D699" t="s">
        <v>717</v>
      </c>
      <c r="E699" t="s">
        <v>3035</v>
      </c>
      <c r="F699" t="s">
        <v>713</v>
      </c>
      <c r="G699" t="s">
        <v>1207</v>
      </c>
      <c r="H699" t="s">
        <v>1355</v>
      </c>
      <c r="I699">
        <v>39301</v>
      </c>
    </row>
    <row r="700" spans="1:9" x14ac:dyDescent="0.25">
      <c r="A700">
        <v>1708</v>
      </c>
      <c r="B700" t="s">
        <v>2455</v>
      </c>
      <c r="C700" t="s">
        <v>710</v>
      </c>
      <c r="D700" t="s">
        <v>718</v>
      </c>
      <c r="E700" t="s">
        <v>3035</v>
      </c>
      <c r="F700" t="s">
        <v>716</v>
      </c>
      <c r="G700" t="s">
        <v>1065</v>
      </c>
      <c r="H700" t="s">
        <v>1413</v>
      </c>
      <c r="I700">
        <v>44118</v>
      </c>
    </row>
    <row r="701" spans="1:9" x14ac:dyDescent="0.25">
      <c r="A701">
        <v>1709</v>
      </c>
      <c r="B701" t="s">
        <v>2456</v>
      </c>
      <c r="C701" t="s">
        <v>710</v>
      </c>
      <c r="D701" t="s">
        <v>719</v>
      </c>
      <c r="E701" t="s">
        <v>3035</v>
      </c>
      <c r="F701" t="s">
        <v>716</v>
      </c>
      <c r="G701" t="s">
        <v>1071</v>
      </c>
      <c r="H701" t="s">
        <v>1847</v>
      </c>
      <c r="I701">
        <v>19464</v>
      </c>
    </row>
    <row r="702" spans="1:9" x14ac:dyDescent="0.25">
      <c r="A702">
        <v>1709</v>
      </c>
      <c r="B702" t="s">
        <v>2456</v>
      </c>
      <c r="C702" t="s">
        <v>710</v>
      </c>
      <c r="D702" t="s">
        <v>718</v>
      </c>
      <c r="E702" t="s">
        <v>3035</v>
      </c>
      <c r="F702" t="s">
        <v>716</v>
      </c>
      <c r="G702" t="s">
        <v>1071</v>
      </c>
      <c r="H702" t="s">
        <v>1847</v>
      </c>
      <c r="I702">
        <v>19464</v>
      </c>
    </row>
    <row r="703" spans="1:9" x14ac:dyDescent="0.25">
      <c r="A703">
        <v>1711</v>
      </c>
      <c r="B703" t="s">
        <v>2457</v>
      </c>
      <c r="C703" t="s">
        <v>710</v>
      </c>
      <c r="D703" t="s">
        <v>720</v>
      </c>
      <c r="E703" t="s">
        <v>3035</v>
      </c>
      <c r="F703" t="s">
        <v>713</v>
      </c>
      <c r="G703" t="s">
        <v>1040</v>
      </c>
      <c r="H703" t="s">
        <v>1208</v>
      </c>
      <c r="I703">
        <v>30062</v>
      </c>
    </row>
    <row r="704" spans="1:9" x14ac:dyDescent="0.25">
      <c r="A704">
        <v>1712</v>
      </c>
      <c r="B704" t="s">
        <v>2458</v>
      </c>
      <c r="C704" t="s">
        <v>710</v>
      </c>
      <c r="D704" t="s">
        <v>720</v>
      </c>
      <c r="E704" t="s">
        <v>3035</v>
      </c>
      <c r="F704" t="s">
        <v>713</v>
      </c>
      <c r="G704" t="s">
        <v>1040</v>
      </c>
      <c r="H704" t="s">
        <v>1729</v>
      </c>
      <c r="I704">
        <v>30907</v>
      </c>
    </row>
    <row r="705" spans="1:9" x14ac:dyDescent="0.25">
      <c r="A705">
        <v>1713</v>
      </c>
      <c r="B705" t="s">
        <v>2459</v>
      </c>
      <c r="C705" t="s">
        <v>710</v>
      </c>
      <c r="D705" t="s">
        <v>720</v>
      </c>
      <c r="E705" t="s">
        <v>3035</v>
      </c>
      <c r="F705" t="s">
        <v>713</v>
      </c>
      <c r="G705" t="s">
        <v>1040</v>
      </c>
      <c r="H705" t="s">
        <v>1360</v>
      </c>
      <c r="I705">
        <v>30265</v>
      </c>
    </row>
    <row r="706" spans="1:9" x14ac:dyDescent="0.25">
      <c r="A706">
        <v>1718</v>
      </c>
      <c r="B706" t="s">
        <v>2460</v>
      </c>
      <c r="C706" t="s">
        <v>712</v>
      </c>
      <c r="D706" t="s">
        <v>719</v>
      </c>
      <c r="E706" t="s">
        <v>3035</v>
      </c>
      <c r="F706" t="s">
        <v>713</v>
      </c>
      <c r="G706" t="s">
        <v>1011</v>
      </c>
      <c r="H706" t="s">
        <v>1018</v>
      </c>
      <c r="I706">
        <v>27529</v>
      </c>
    </row>
    <row r="707" spans="1:9" x14ac:dyDescent="0.25">
      <c r="A707">
        <v>1719</v>
      </c>
      <c r="B707" t="s">
        <v>2461</v>
      </c>
      <c r="C707" t="s">
        <v>710</v>
      </c>
      <c r="D707" t="s">
        <v>720</v>
      </c>
      <c r="E707" t="s">
        <v>3035</v>
      </c>
      <c r="F707" t="s">
        <v>713</v>
      </c>
      <c r="G707" t="s">
        <v>1124</v>
      </c>
      <c r="H707" t="s">
        <v>1607</v>
      </c>
      <c r="I707">
        <v>35473</v>
      </c>
    </row>
    <row r="708" spans="1:9" x14ac:dyDescent="0.25">
      <c r="A708">
        <v>1721</v>
      </c>
      <c r="B708" t="s">
        <v>2462</v>
      </c>
      <c r="C708" t="s">
        <v>710</v>
      </c>
      <c r="D708" t="s">
        <v>720</v>
      </c>
      <c r="E708" t="s">
        <v>3035</v>
      </c>
      <c r="F708" t="s">
        <v>713</v>
      </c>
      <c r="G708" t="s">
        <v>1021</v>
      </c>
      <c r="H708" t="s">
        <v>1657</v>
      </c>
      <c r="I708">
        <v>72401</v>
      </c>
    </row>
    <row r="709" spans="1:9" x14ac:dyDescent="0.25">
      <c r="A709">
        <v>1723</v>
      </c>
      <c r="B709" t="s">
        <v>2463</v>
      </c>
      <c r="C709" t="s">
        <v>711</v>
      </c>
      <c r="D709" t="s">
        <v>720</v>
      </c>
      <c r="E709" t="s">
        <v>3035</v>
      </c>
      <c r="F709" t="s">
        <v>715</v>
      </c>
      <c r="G709" t="s">
        <v>1037</v>
      </c>
      <c r="H709" t="s">
        <v>983</v>
      </c>
      <c r="I709">
        <v>92037</v>
      </c>
    </row>
    <row r="710" spans="1:9" x14ac:dyDescent="0.25">
      <c r="A710">
        <v>1723</v>
      </c>
      <c r="B710" t="s">
        <v>2463</v>
      </c>
      <c r="C710" t="s">
        <v>710</v>
      </c>
      <c r="D710" t="s">
        <v>720</v>
      </c>
      <c r="E710" t="s">
        <v>3035</v>
      </c>
      <c r="F710" t="s">
        <v>715</v>
      </c>
      <c r="G710" t="s">
        <v>1037</v>
      </c>
      <c r="H710" t="s">
        <v>983</v>
      </c>
      <c r="I710">
        <v>92037</v>
      </c>
    </row>
    <row r="711" spans="1:9" x14ac:dyDescent="0.25">
      <c r="A711">
        <v>1725</v>
      </c>
      <c r="B711" t="s">
        <v>2464</v>
      </c>
      <c r="C711" t="s">
        <v>710</v>
      </c>
      <c r="D711" t="s">
        <v>720</v>
      </c>
      <c r="E711" t="s">
        <v>3035</v>
      </c>
      <c r="F711" t="s">
        <v>716</v>
      </c>
      <c r="G711" t="s">
        <v>1065</v>
      </c>
      <c r="H711" t="s">
        <v>1159</v>
      </c>
      <c r="I711">
        <v>43026</v>
      </c>
    </row>
    <row r="712" spans="1:9" x14ac:dyDescent="0.25">
      <c r="A712">
        <v>1727</v>
      </c>
      <c r="B712" t="s">
        <v>2465</v>
      </c>
      <c r="C712" t="s">
        <v>711</v>
      </c>
      <c r="D712" t="s">
        <v>718</v>
      </c>
      <c r="E712" t="s">
        <v>3035</v>
      </c>
      <c r="F712" t="s">
        <v>716</v>
      </c>
      <c r="G712" t="s">
        <v>1065</v>
      </c>
      <c r="H712" t="s">
        <v>1278</v>
      </c>
      <c r="I712">
        <v>44240</v>
      </c>
    </row>
    <row r="713" spans="1:9" x14ac:dyDescent="0.25">
      <c r="A713">
        <v>1728</v>
      </c>
      <c r="B713" t="s">
        <v>2466</v>
      </c>
      <c r="C713" t="s">
        <v>710</v>
      </c>
      <c r="D713" t="s">
        <v>720</v>
      </c>
      <c r="E713" t="s">
        <v>3035</v>
      </c>
      <c r="F713" t="s">
        <v>716</v>
      </c>
      <c r="G713" t="s">
        <v>1065</v>
      </c>
      <c r="H713" t="s">
        <v>1550</v>
      </c>
      <c r="I713">
        <v>45429</v>
      </c>
    </row>
    <row r="714" spans="1:9" x14ac:dyDescent="0.25">
      <c r="A714">
        <v>1730</v>
      </c>
      <c r="B714" t="s">
        <v>2467</v>
      </c>
      <c r="C714" t="s">
        <v>711</v>
      </c>
      <c r="D714" t="s">
        <v>718</v>
      </c>
      <c r="E714" t="s">
        <v>3035</v>
      </c>
      <c r="F714" t="s">
        <v>715</v>
      </c>
      <c r="G714" t="s">
        <v>1061</v>
      </c>
      <c r="H714" t="s">
        <v>1001</v>
      </c>
      <c r="I714">
        <v>83843</v>
      </c>
    </row>
    <row r="715" spans="1:9" x14ac:dyDescent="0.25">
      <c r="A715">
        <v>1733</v>
      </c>
      <c r="B715" t="s">
        <v>2468</v>
      </c>
      <c r="C715" t="s">
        <v>710</v>
      </c>
      <c r="D715" t="s">
        <v>718</v>
      </c>
      <c r="E715" t="s">
        <v>3035</v>
      </c>
      <c r="F715" t="s">
        <v>716</v>
      </c>
      <c r="G715" t="s">
        <v>1902</v>
      </c>
      <c r="H715" t="s">
        <v>737</v>
      </c>
      <c r="I715">
        <v>20012</v>
      </c>
    </row>
    <row r="716" spans="1:9" x14ac:dyDescent="0.25">
      <c r="A716">
        <v>1734</v>
      </c>
      <c r="B716" t="s">
        <v>2469</v>
      </c>
      <c r="C716" t="s">
        <v>710</v>
      </c>
      <c r="D716" t="s">
        <v>718</v>
      </c>
      <c r="E716" t="s">
        <v>3035</v>
      </c>
      <c r="F716" t="s">
        <v>716</v>
      </c>
      <c r="G716" t="s">
        <v>1019</v>
      </c>
      <c r="H716" t="s">
        <v>1277</v>
      </c>
      <c r="I716">
        <v>10528</v>
      </c>
    </row>
    <row r="717" spans="1:9" x14ac:dyDescent="0.25">
      <c r="A717">
        <v>1734</v>
      </c>
      <c r="B717" t="s">
        <v>2469</v>
      </c>
      <c r="C717" t="s">
        <v>711</v>
      </c>
      <c r="D717" t="s">
        <v>718</v>
      </c>
      <c r="E717" t="s">
        <v>3035</v>
      </c>
      <c r="F717" t="s">
        <v>716</v>
      </c>
      <c r="G717" t="s">
        <v>1019</v>
      </c>
      <c r="H717" t="s">
        <v>1277</v>
      </c>
      <c r="I717">
        <v>10528</v>
      </c>
    </row>
    <row r="718" spans="1:9" x14ac:dyDescent="0.25">
      <c r="A718">
        <v>1735</v>
      </c>
      <c r="B718" t="s">
        <v>2470</v>
      </c>
      <c r="C718" t="s">
        <v>710</v>
      </c>
      <c r="D718" t="s">
        <v>718</v>
      </c>
      <c r="E718" t="s">
        <v>3035</v>
      </c>
      <c r="F718" t="s">
        <v>716</v>
      </c>
      <c r="G718" t="s">
        <v>1019</v>
      </c>
      <c r="H718" t="s">
        <v>1681</v>
      </c>
      <c r="I718">
        <v>11550</v>
      </c>
    </row>
    <row r="719" spans="1:9" x14ac:dyDescent="0.25">
      <c r="A719">
        <v>1737</v>
      </c>
      <c r="B719" t="s">
        <v>2471</v>
      </c>
      <c r="C719" t="s">
        <v>710</v>
      </c>
      <c r="D719" t="s">
        <v>720</v>
      </c>
      <c r="E719" t="s">
        <v>3035</v>
      </c>
      <c r="F719" t="s">
        <v>713</v>
      </c>
      <c r="G719" t="s">
        <v>1011</v>
      </c>
      <c r="H719" t="s">
        <v>1018</v>
      </c>
      <c r="I719">
        <v>27529</v>
      </c>
    </row>
    <row r="720" spans="1:9" x14ac:dyDescent="0.25">
      <c r="A720">
        <v>1737</v>
      </c>
      <c r="B720" t="s">
        <v>2471</v>
      </c>
      <c r="C720" t="s">
        <v>711</v>
      </c>
      <c r="D720" t="s">
        <v>720</v>
      </c>
      <c r="E720" t="s">
        <v>3035</v>
      </c>
      <c r="F720" t="s">
        <v>713</v>
      </c>
      <c r="G720" t="s">
        <v>1011</v>
      </c>
      <c r="H720" t="s">
        <v>1018</v>
      </c>
      <c r="I720">
        <v>27529</v>
      </c>
    </row>
    <row r="721" spans="1:9" x14ac:dyDescent="0.25">
      <c r="A721">
        <v>1738</v>
      </c>
      <c r="B721" t="s">
        <v>2472</v>
      </c>
      <c r="C721" t="s">
        <v>710</v>
      </c>
      <c r="D721" t="s">
        <v>720</v>
      </c>
      <c r="E721" t="s">
        <v>3035</v>
      </c>
      <c r="F721" t="s">
        <v>713</v>
      </c>
      <c r="G721" t="s">
        <v>1011</v>
      </c>
      <c r="H721" t="s">
        <v>1182</v>
      </c>
      <c r="I721">
        <v>28052</v>
      </c>
    </row>
    <row r="722" spans="1:9" x14ac:dyDescent="0.25">
      <c r="A722">
        <v>1739</v>
      </c>
      <c r="B722" t="s">
        <v>2473</v>
      </c>
      <c r="C722" t="s">
        <v>712</v>
      </c>
      <c r="D722" t="s">
        <v>720</v>
      </c>
      <c r="E722" t="s">
        <v>3035</v>
      </c>
      <c r="F722" t="s">
        <v>713</v>
      </c>
      <c r="G722" t="s">
        <v>1011</v>
      </c>
      <c r="H722" t="s">
        <v>1361</v>
      </c>
      <c r="I722">
        <v>27534</v>
      </c>
    </row>
    <row r="723" spans="1:9" x14ac:dyDescent="0.25">
      <c r="A723">
        <v>1743</v>
      </c>
      <c r="B723" t="s">
        <v>2474</v>
      </c>
      <c r="C723" t="s">
        <v>710</v>
      </c>
      <c r="D723" t="s">
        <v>719</v>
      </c>
      <c r="E723" t="s">
        <v>3035</v>
      </c>
      <c r="F723" t="s">
        <v>714</v>
      </c>
      <c r="G723" t="s">
        <v>1015</v>
      </c>
      <c r="H723" t="s">
        <v>1170</v>
      </c>
      <c r="I723">
        <v>77546</v>
      </c>
    </row>
    <row r="724" spans="1:9" x14ac:dyDescent="0.25">
      <c r="A724">
        <v>1745</v>
      </c>
      <c r="B724" t="s">
        <v>2475</v>
      </c>
      <c r="C724" t="s">
        <v>710</v>
      </c>
      <c r="D724" t="s">
        <v>717</v>
      </c>
      <c r="E724" t="s">
        <v>3035</v>
      </c>
      <c r="F724" t="s">
        <v>713</v>
      </c>
      <c r="G724" t="s">
        <v>1040</v>
      </c>
      <c r="H724" t="s">
        <v>987</v>
      </c>
      <c r="I724">
        <v>30305</v>
      </c>
    </row>
    <row r="725" spans="1:9" x14ac:dyDescent="0.25">
      <c r="A725">
        <v>1745</v>
      </c>
      <c r="B725" t="s">
        <v>2475</v>
      </c>
      <c r="C725" t="s">
        <v>712</v>
      </c>
      <c r="D725" t="s">
        <v>719</v>
      </c>
      <c r="E725" t="s">
        <v>3035</v>
      </c>
      <c r="F725" t="s">
        <v>713</v>
      </c>
      <c r="G725" t="s">
        <v>1040</v>
      </c>
      <c r="H725" t="s">
        <v>987</v>
      </c>
      <c r="I725">
        <v>30305</v>
      </c>
    </row>
    <row r="726" spans="1:9" x14ac:dyDescent="0.25">
      <c r="A726">
        <v>1745</v>
      </c>
      <c r="B726" t="s">
        <v>2475</v>
      </c>
      <c r="C726" t="s">
        <v>710</v>
      </c>
      <c r="D726" t="s">
        <v>719</v>
      </c>
      <c r="E726" t="s">
        <v>3035</v>
      </c>
      <c r="F726" t="s">
        <v>713</v>
      </c>
      <c r="G726" t="s">
        <v>1040</v>
      </c>
      <c r="H726" t="s">
        <v>987</v>
      </c>
      <c r="I726">
        <v>30305</v>
      </c>
    </row>
    <row r="727" spans="1:9" x14ac:dyDescent="0.25">
      <c r="A727">
        <v>1748</v>
      </c>
      <c r="B727" t="s">
        <v>2476</v>
      </c>
      <c r="C727" t="s">
        <v>712</v>
      </c>
      <c r="D727" t="s">
        <v>719</v>
      </c>
      <c r="E727" t="s">
        <v>3035</v>
      </c>
      <c r="F727" t="s">
        <v>714</v>
      </c>
      <c r="G727" t="s">
        <v>1025</v>
      </c>
      <c r="H727" t="s">
        <v>1337</v>
      </c>
      <c r="I727">
        <v>73703</v>
      </c>
    </row>
    <row r="728" spans="1:9" x14ac:dyDescent="0.25">
      <c r="A728">
        <v>1749</v>
      </c>
      <c r="B728" t="s">
        <v>2477</v>
      </c>
      <c r="C728" t="s">
        <v>710</v>
      </c>
      <c r="D728" t="s">
        <v>717</v>
      </c>
      <c r="E728" t="s">
        <v>3035</v>
      </c>
      <c r="F728" t="s">
        <v>714</v>
      </c>
      <c r="G728" t="s">
        <v>1025</v>
      </c>
      <c r="H728" t="s">
        <v>1548</v>
      </c>
      <c r="I728">
        <v>73505</v>
      </c>
    </row>
    <row r="729" spans="1:9" x14ac:dyDescent="0.25">
      <c r="A729">
        <v>1754</v>
      </c>
      <c r="B729" t="s">
        <v>2478</v>
      </c>
      <c r="C729" t="s">
        <v>710</v>
      </c>
      <c r="D729" t="s">
        <v>719</v>
      </c>
      <c r="E729" t="s">
        <v>3035</v>
      </c>
      <c r="F729" t="s">
        <v>715</v>
      </c>
      <c r="G729" t="s">
        <v>1037</v>
      </c>
      <c r="H729" t="s">
        <v>1489</v>
      </c>
      <c r="I729">
        <v>90503</v>
      </c>
    </row>
    <row r="730" spans="1:9" x14ac:dyDescent="0.25">
      <c r="A730">
        <v>1764</v>
      </c>
      <c r="B730" t="s">
        <v>2479</v>
      </c>
      <c r="C730" t="s">
        <v>710</v>
      </c>
      <c r="D730" t="s">
        <v>719</v>
      </c>
      <c r="E730" t="s">
        <v>3035</v>
      </c>
      <c r="F730" t="s">
        <v>713</v>
      </c>
      <c r="G730" t="s">
        <v>1034</v>
      </c>
      <c r="H730" t="s">
        <v>1822</v>
      </c>
      <c r="I730">
        <v>34698</v>
      </c>
    </row>
    <row r="731" spans="1:9" x14ac:dyDescent="0.25">
      <c r="A731">
        <v>1765</v>
      </c>
      <c r="B731" t="s">
        <v>2480</v>
      </c>
      <c r="C731" t="s">
        <v>710</v>
      </c>
      <c r="D731" t="s">
        <v>719</v>
      </c>
      <c r="E731" t="s">
        <v>3035</v>
      </c>
      <c r="F731" t="s">
        <v>714</v>
      </c>
      <c r="G731" t="s">
        <v>1904</v>
      </c>
      <c r="H731" t="s">
        <v>1789</v>
      </c>
      <c r="I731">
        <v>63141</v>
      </c>
    </row>
    <row r="732" spans="1:9" x14ac:dyDescent="0.25">
      <c r="A732">
        <v>1767</v>
      </c>
      <c r="B732" t="s">
        <v>2481</v>
      </c>
      <c r="C732" t="s">
        <v>710</v>
      </c>
      <c r="D732" t="s">
        <v>717</v>
      </c>
      <c r="E732" t="s">
        <v>3035</v>
      </c>
      <c r="F732" t="s">
        <v>713</v>
      </c>
      <c r="G732" t="s">
        <v>1040</v>
      </c>
      <c r="H732" t="s">
        <v>1360</v>
      </c>
      <c r="I732">
        <v>30265</v>
      </c>
    </row>
    <row r="733" spans="1:9" x14ac:dyDescent="0.25">
      <c r="A733">
        <v>1771</v>
      </c>
      <c r="B733" t="s">
        <v>2482</v>
      </c>
      <c r="C733" t="s">
        <v>710</v>
      </c>
      <c r="D733" t="s">
        <v>717</v>
      </c>
      <c r="E733" t="s">
        <v>3035</v>
      </c>
      <c r="F733" t="s">
        <v>714</v>
      </c>
      <c r="G733" t="s">
        <v>1008</v>
      </c>
      <c r="H733" t="s">
        <v>1218</v>
      </c>
      <c r="I733">
        <v>61032</v>
      </c>
    </row>
    <row r="734" spans="1:9" x14ac:dyDescent="0.25">
      <c r="A734">
        <v>1775</v>
      </c>
      <c r="B734" t="s">
        <v>2483</v>
      </c>
      <c r="C734" t="s">
        <v>710</v>
      </c>
      <c r="D734" t="s">
        <v>719</v>
      </c>
      <c r="E734" t="s">
        <v>3035</v>
      </c>
      <c r="F734" t="s">
        <v>714</v>
      </c>
      <c r="G734" t="s">
        <v>1086</v>
      </c>
      <c r="H734" t="s">
        <v>1451</v>
      </c>
      <c r="I734">
        <v>46614</v>
      </c>
    </row>
    <row r="735" spans="1:9" x14ac:dyDescent="0.25">
      <c r="A735">
        <v>1776</v>
      </c>
      <c r="B735" t="s">
        <v>2484</v>
      </c>
      <c r="C735" t="s">
        <v>710</v>
      </c>
      <c r="D735" t="s">
        <v>719</v>
      </c>
      <c r="E735" t="s">
        <v>3035</v>
      </c>
      <c r="F735" t="s">
        <v>714</v>
      </c>
      <c r="G735" t="s">
        <v>1086</v>
      </c>
      <c r="H735" t="s">
        <v>1586</v>
      </c>
      <c r="I735">
        <v>47802</v>
      </c>
    </row>
    <row r="736" spans="1:9" x14ac:dyDescent="0.25">
      <c r="A736">
        <v>1777</v>
      </c>
      <c r="B736" t="s">
        <v>2485</v>
      </c>
      <c r="C736" t="s">
        <v>710</v>
      </c>
      <c r="D736" t="s">
        <v>719</v>
      </c>
      <c r="E736" t="s">
        <v>3035</v>
      </c>
      <c r="F736" t="s">
        <v>714</v>
      </c>
      <c r="G736" t="s">
        <v>1086</v>
      </c>
      <c r="H736" t="s">
        <v>1616</v>
      </c>
      <c r="I736">
        <v>46383</v>
      </c>
    </row>
    <row r="737" spans="1:9" x14ac:dyDescent="0.25">
      <c r="A737">
        <v>1777</v>
      </c>
      <c r="B737" t="s">
        <v>2485</v>
      </c>
      <c r="C737" t="s">
        <v>710</v>
      </c>
      <c r="D737" t="s">
        <v>720</v>
      </c>
      <c r="E737" t="s">
        <v>3035</v>
      </c>
      <c r="F737" t="s">
        <v>714</v>
      </c>
      <c r="G737" t="s">
        <v>1086</v>
      </c>
      <c r="H737" t="s">
        <v>1616</v>
      </c>
      <c r="I737">
        <v>46383</v>
      </c>
    </row>
    <row r="738" spans="1:9" x14ac:dyDescent="0.25">
      <c r="A738">
        <v>1778</v>
      </c>
      <c r="B738" t="s">
        <v>2486</v>
      </c>
      <c r="C738" t="s">
        <v>710</v>
      </c>
      <c r="D738" t="s">
        <v>719</v>
      </c>
      <c r="E738" t="s">
        <v>3035</v>
      </c>
      <c r="F738" t="s">
        <v>714</v>
      </c>
      <c r="G738" t="s">
        <v>1086</v>
      </c>
      <c r="H738" t="s">
        <v>1807</v>
      </c>
      <c r="I738">
        <v>47906</v>
      </c>
    </row>
    <row r="739" spans="1:9" x14ac:dyDescent="0.25">
      <c r="A739">
        <v>1781</v>
      </c>
      <c r="B739" t="s">
        <v>2487</v>
      </c>
      <c r="C739" t="s">
        <v>710</v>
      </c>
      <c r="D739" t="s">
        <v>720</v>
      </c>
      <c r="E739" t="s">
        <v>3035</v>
      </c>
      <c r="F739" t="s">
        <v>715</v>
      </c>
      <c r="G739" t="s">
        <v>1037</v>
      </c>
      <c r="H739" t="s">
        <v>1438</v>
      </c>
      <c r="I739">
        <v>94070</v>
      </c>
    </row>
    <row r="740" spans="1:9" x14ac:dyDescent="0.25">
      <c r="A740">
        <v>1781</v>
      </c>
      <c r="B740" t="s">
        <v>2487</v>
      </c>
      <c r="C740" t="s">
        <v>710</v>
      </c>
      <c r="D740" t="s">
        <v>717</v>
      </c>
      <c r="E740" t="s">
        <v>3035</v>
      </c>
      <c r="F740" t="s">
        <v>715</v>
      </c>
      <c r="G740" t="s">
        <v>1037</v>
      </c>
      <c r="H740" t="s">
        <v>1438</v>
      </c>
      <c r="I740">
        <v>94070</v>
      </c>
    </row>
    <row r="741" spans="1:9" x14ac:dyDescent="0.25">
      <c r="A741">
        <v>1782</v>
      </c>
      <c r="B741" t="s">
        <v>2488</v>
      </c>
      <c r="C741" t="s">
        <v>710</v>
      </c>
      <c r="D741" t="s">
        <v>717</v>
      </c>
      <c r="E741" t="s">
        <v>3035</v>
      </c>
      <c r="F741" t="s">
        <v>715</v>
      </c>
      <c r="G741" t="s">
        <v>1037</v>
      </c>
      <c r="H741" t="s">
        <v>1531</v>
      </c>
      <c r="I741">
        <v>92672</v>
      </c>
    </row>
    <row r="742" spans="1:9" x14ac:dyDescent="0.25">
      <c r="A742">
        <v>1788</v>
      </c>
      <c r="B742" t="s">
        <v>2489</v>
      </c>
      <c r="C742" t="s">
        <v>710</v>
      </c>
      <c r="D742" t="s">
        <v>719</v>
      </c>
      <c r="E742" t="s">
        <v>3035</v>
      </c>
      <c r="F742" t="s">
        <v>713</v>
      </c>
      <c r="G742" t="s">
        <v>1040</v>
      </c>
      <c r="H742" t="s">
        <v>1749</v>
      </c>
      <c r="I742">
        <v>30188</v>
      </c>
    </row>
    <row r="743" spans="1:9" x14ac:dyDescent="0.25">
      <c r="A743">
        <v>1793</v>
      </c>
      <c r="B743" t="s">
        <v>2490</v>
      </c>
      <c r="C743" t="s">
        <v>712</v>
      </c>
      <c r="D743" t="s">
        <v>717</v>
      </c>
      <c r="E743" t="s">
        <v>3035</v>
      </c>
      <c r="F743" t="s">
        <v>714</v>
      </c>
      <c r="G743" t="s">
        <v>1008</v>
      </c>
      <c r="H743" t="s">
        <v>1710</v>
      </c>
      <c r="I743">
        <v>61401</v>
      </c>
    </row>
    <row r="744" spans="1:9" x14ac:dyDescent="0.25">
      <c r="A744">
        <v>1802</v>
      </c>
      <c r="B744" t="s">
        <v>2491</v>
      </c>
      <c r="C744" t="s">
        <v>710</v>
      </c>
      <c r="D744" t="s">
        <v>720</v>
      </c>
      <c r="E744" t="s">
        <v>3035</v>
      </c>
      <c r="F744" t="s">
        <v>713</v>
      </c>
      <c r="G744" t="s">
        <v>1034</v>
      </c>
      <c r="H744" t="s">
        <v>1822</v>
      </c>
      <c r="I744">
        <v>34698</v>
      </c>
    </row>
    <row r="745" spans="1:9" x14ac:dyDescent="0.25">
      <c r="A745">
        <v>1808</v>
      </c>
      <c r="B745" t="s">
        <v>2492</v>
      </c>
      <c r="C745" t="s">
        <v>711</v>
      </c>
      <c r="D745" t="s">
        <v>717</v>
      </c>
      <c r="E745" t="s">
        <v>3035</v>
      </c>
      <c r="F745" t="s">
        <v>716</v>
      </c>
      <c r="G745" t="s">
        <v>1190</v>
      </c>
      <c r="H745" t="s">
        <v>1363</v>
      </c>
      <c r="I745">
        <v>26101</v>
      </c>
    </row>
    <row r="746" spans="1:9" x14ac:dyDescent="0.25">
      <c r="A746">
        <v>1814</v>
      </c>
      <c r="B746" t="s">
        <v>2493</v>
      </c>
      <c r="C746" t="s">
        <v>711</v>
      </c>
      <c r="D746" t="s">
        <v>717</v>
      </c>
      <c r="E746" t="s">
        <v>3035</v>
      </c>
      <c r="F746" t="s">
        <v>713</v>
      </c>
      <c r="G746" t="s">
        <v>1207</v>
      </c>
      <c r="H746" t="s">
        <v>1676</v>
      </c>
      <c r="I746">
        <v>38654</v>
      </c>
    </row>
    <row r="747" spans="1:9" x14ac:dyDescent="0.25">
      <c r="A747">
        <v>1814</v>
      </c>
      <c r="B747" t="s">
        <v>2493</v>
      </c>
      <c r="C747" t="s">
        <v>710</v>
      </c>
      <c r="D747" t="s">
        <v>717</v>
      </c>
      <c r="E747" t="s">
        <v>3035</v>
      </c>
      <c r="F747" t="s">
        <v>713</v>
      </c>
      <c r="G747" t="s">
        <v>1207</v>
      </c>
      <c r="H747" t="s">
        <v>1676</v>
      </c>
      <c r="I747">
        <v>38654</v>
      </c>
    </row>
    <row r="748" spans="1:9" x14ac:dyDescent="0.25">
      <c r="A748">
        <v>1815</v>
      </c>
      <c r="B748" t="s">
        <v>2494</v>
      </c>
      <c r="C748" t="s">
        <v>712</v>
      </c>
      <c r="D748" t="s">
        <v>717</v>
      </c>
      <c r="E748" t="s">
        <v>3035</v>
      </c>
      <c r="F748" t="s">
        <v>713</v>
      </c>
      <c r="G748" t="s">
        <v>1207</v>
      </c>
      <c r="H748" t="s">
        <v>1782</v>
      </c>
      <c r="I748">
        <v>39208</v>
      </c>
    </row>
    <row r="749" spans="1:9" x14ac:dyDescent="0.25">
      <c r="A749">
        <v>1816</v>
      </c>
      <c r="B749" t="s">
        <v>2495</v>
      </c>
      <c r="C749" t="s">
        <v>710</v>
      </c>
      <c r="D749" t="s">
        <v>719</v>
      </c>
      <c r="E749" t="s">
        <v>3035</v>
      </c>
      <c r="F749" t="s">
        <v>714</v>
      </c>
      <c r="G749" t="s">
        <v>1053</v>
      </c>
      <c r="H749" t="s">
        <v>1175</v>
      </c>
      <c r="I749">
        <v>48187</v>
      </c>
    </row>
    <row r="750" spans="1:9" x14ac:dyDescent="0.25">
      <c r="A750">
        <v>1818</v>
      </c>
      <c r="B750" t="s">
        <v>2496</v>
      </c>
      <c r="C750" t="s">
        <v>710</v>
      </c>
      <c r="D750" t="s">
        <v>719</v>
      </c>
      <c r="E750" t="s">
        <v>3035</v>
      </c>
      <c r="F750" t="s">
        <v>714</v>
      </c>
      <c r="G750" t="s">
        <v>1053</v>
      </c>
      <c r="H750" t="s">
        <v>1879</v>
      </c>
      <c r="I750">
        <v>48126</v>
      </c>
    </row>
    <row r="751" spans="1:9" x14ac:dyDescent="0.25">
      <c r="A751">
        <v>1818</v>
      </c>
      <c r="B751" t="s">
        <v>2496</v>
      </c>
      <c r="C751" t="s">
        <v>711</v>
      </c>
      <c r="D751" t="s">
        <v>719</v>
      </c>
      <c r="E751" t="s">
        <v>3035</v>
      </c>
      <c r="F751" t="s">
        <v>714</v>
      </c>
      <c r="G751" t="s">
        <v>1053</v>
      </c>
      <c r="H751" t="s">
        <v>1879</v>
      </c>
      <c r="I751">
        <v>48126</v>
      </c>
    </row>
    <row r="752" spans="1:9" x14ac:dyDescent="0.25">
      <c r="A752">
        <v>1821</v>
      </c>
      <c r="B752" t="s">
        <v>2497</v>
      </c>
      <c r="C752" t="s">
        <v>710</v>
      </c>
      <c r="D752" t="s">
        <v>719</v>
      </c>
      <c r="E752" t="s">
        <v>3035</v>
      </c>
      <c r="F752" t="s">
        <v>716</v>
      </c>
      <c r="G752" t="s">
        <v>1019</v>
      </c>
      <c r="H752" t="s">
        <v>1004</v>
      </c>
      <c r="I752">
        <v>10177</v>
      </c>
    </row>
    <row r="753" spans="1:9" x14ac:dyDescent="0.25">
      <c r="A753">
        <v>1821</v>
      </c>
      <c r="B753" t="s">
        <v>2497</v>
      </c>
      <c r="C753" t="s">
        <v>711</v>
      </c>
      <c r="D753" t="s">
        <v>719</v>
      </c>
      <c r="E753" t="s">
        <v>3035</v>
      </c>
      <c r="F753" t="s">
        <v>716</v>
      </c>
      <c r="G753" t="s">
        <v>1019</v>
      </c>
      <c r="H753" t="s">
        <v>1004</v>
      </c>
      <c r="I753">
        <v>10177</v>
      </c>
    </row>
    <row r="754" spans="1:9" x14ac:dyDescent="0.25">
      <c r="A754">
        <v>1826</v>
      </c>
      <c r="B754" t="s">
        <v>2498</v>
      </c>
      <c r="C754" t="s">
        <v>711</v>
      </c>
      <c r="D754" t="s">
        <v>720</v>
      </c>
      <c r="E754" t="s">
        <v>3035</v>
      </c>
      <c r="F754" t="s">
        <v>714</v>
      </c>
      <c r="G754" t="s">
        <v>1012</v>
      </c>
      <c r="H754" t="s">
        <v>1134</v>
      </c>
      <c r="I754">
        <v>52722</v>
      </c>
    </row>
    <row r="755" spans="1:9" x14ac:dyDescent="0.25">
      <c r="A755">
        <v>1826</v>
      </c>
      <c r="B755" t="s">
        <v>2498</v>
      </c>
      <c r="C755" t="s">
        <v>710</v>
      </c>
      <c r="D755" t="s">
        <v>720</v>
      </c>
      <c r="E755" t="s">
        <v>3035</v>
      </c>
      <c r="F755" t="s">
        <v>714</v>
      </c>
      <c r="G755" t="s">
        <v>1012</v>
      </c>
      <c r="H755" t="s">
        <v>1134</v>
      </c>
      <c r="I755">
        <v>52722</v>
      </c>
    </row>
    <row r="756" spans="1:9" x14ac:dyDescent="0.25">
      <c r="A756">
        <v>1827</v>
      </c>
      <c r="B756" t="s">
        <v>2499</v>
      </c>
      <c r="C756" t="s">
        <v>710</v>
      </c>
      <c r="D756" t="s">
        <v>720</v>
      </c>
      <c r="E756" t="s">
        <v>3035</v>
      </c>
      <c r="F756" t="s">
        <v>714</v>
      </c>
      <c r="G756" t="s">
        <v>1012</v>
      </c>
      <c r="H756" t="s">
        <v>1141</v>
      </c>
      <c r="I756">
        <v>52601</v>
      </c>
    </row>
    <row r="757" spans="1:9" x14ac:dyDescent="0.25">
      <c r="A757">
        <v>1827</v>
      </c>
      <c r="B757" t="s">
        <v>2499</v>
      </c>
      <c r="C757" t="s">
        <v>712</v>
      </c>
      <c r="D757" t="s">
        <v>720</v>
      </c>
      <c r="E757" t="s">
        <v>3035</v>
      </c>
      <c r="F757" t="s">
        <v>714</v>
      </c>
      <c r="G757" t="s">
        <v>1012</v>
      </c>
      <c r="H757" t="s">
        <v>1141</v>
      </c>
      <c r="I757">
        <v>52601</v>
      </c>
    </row>
    <row r="758" spans="1:9" x14ac:dyDescent="0.25">
      <c r="A758">
        <v>1828</v>
      </c>
      <c r="B758" t="s">
        <v>2500</v>
      </c>
      <c r="C758" t="s">
        <v>710</v>
      </c>
      <c r="D758" t="s">
        <v>720</v>
      </c>
      <c r="E758" t="s">
        <v>3035</v>
      </c>
      <c r="F758" t="s">
        <v>714</v>
      </c>
      <c r="G758" t="s">
        <v>1012</v>
      </c>
      <c r="H758" t="s">
        <v>1631</v>
      </c>
      <c r="I758">
        <v>50613</v>
      </c>
    </row>
    <row r="759" spans="1:9" x14ac:dyDescent="0.25">
      <c r="A759">
        <v>1829</v>
      </c>
      <c r="B759" t="s">
        <v>2501</v>
      </c>
      <c r="C759" t="s">
        <v>711</v>
      </c>
      <c r="D759" t="s">
        <v>720</v>
      </c>
      <c r="E759" t="s">
        <v>3035</v>
      </c>
      <c r="F759" t="s">
        <v>714</v>
      </c>
      <c r="G759" t="s">
        <v>1012</v>
      </c>
      <c r="H759" t="s">
        <v>1395</v>
      </c>
      <c r="I759">
        <v>52402</v>
      </c>
    </row>
    <row r="760" spans="1:9" x14ac:dyDescent="0.25">
      <c r="A760">
        <v>1829</v>
      </c>
      <c r="B760" t="s">
        <v>2501</v>
      </c>
      <c r="C760" t="s">
        <v>710</v>
      </c>
      <c r="D760" t="s">
        <v>720</v>
      </c>
      <c r="E760" t="s">
        <v>3035</v>
      </c>
      <c r="F760" t="s">
        <v>714</v>
      </c>
      <c r="G760" t="s">
        <v>1012</v>
      </c>
      <c r="H760" t="s">
        <v>1395</v>
      </c>
      <c r="I760">
        <v>52402</v>
      </c>
    </row>
    <row r="761" spans="1:9" x14ac:dyDescent="0.25">
      <c r="A761">
        <v>1836</v>
      </c>
      <c r="B761" t="s">
        <v>2502</v>
      </c>
      <c r="C761" t="s">
        <v>711</v>
      </c>
      <c r="D761" t="s">
        <v>720</v>
      </c>
      <c r="E761" t="s">
        <v>3035</v>
      </c>
      <c r="F761" t="s">
        <v>715</v>
      </c>
      <c r="G761" t="s">
        <v>1037</v>
      </c>
      <c r="H761" t="s">
        <v>984</v>
      </c>
      <c r="I761">
        <v>94110</v>
      </c>
    </row>
    <row r="762" spans="1:9" x14ac:dyDescent="0.25">
      <c r="A762">
        <v>1837</v>
      </c>
      <c r="B762" t="s">
        <v>2503</v>
      </c>
      <c r="C762" t="s">
        <v>710</v>
      </c>
      <c r="D762" t="s">
        <v>720</v>
      </c>
      <c r="E762" t="s">
        <v>3035</v>
      </c>
      <c r="F762" t="s">
        <v>715</v>
      </c>
      <c r="G762" t="s">
        <v>1037</v>
      </c>
      <c r="H762" t="s">
        <v>1491</v>
      </c>
      <c r="I762">
        <v>91776</v>
      </c>
    </row>
    <row r="763" spans="1:9" x14ac:dyDescent="0.25">
      <c r="A763">
        <v>1840</v>
      </c>
      <c r="B763" t="s">
        <v>2504</v>
      </c>
      <c r="C763" t="s">
        <v>710</v>
      </c>
      <c r="D763" t="s">
        <v>717</v>
      </c>
      <c r="E763" t="s">
        <v>3035</v>
      </c>
      <c r="F763" t="s">
        <v>716</v>
      </c>
      <c r="G763" t="s">
        <v>1901</v>
      </c>
      <c r="H763" t="s">
        <v>1105</v>
      </c>
      <c r="I763">
        <v>1469</v>
      </c>
    </row>
    <row r="764" spans="1:9" x14ac:dyDescent="0.25">
      <c r="A764">
        <v>1849</v>
      </c>
      <c r="B764" t="s">
        <v>2505</v>
      </c>
      <c r="C764" t="s">
        <v>710</v>
      </c>
      <c r="D764" t="s">
        <v>719</v>
      </c>
      <c r="E764" t="s">
        <v>3035</v>
      </c>
      <c r="F764" t="s">
        <v>713</v>
      </c>
      <c r="G764" t="s">
        <v>1124</v>
      </c>
      <c r="H764" t="s">
        <v>1418</v>
      </c>
      <c r="I764">
        <v>36330</v>
      </c>
    </row>
    <row r="765" spans="1:9" x14ac:dyDescent="0.25">
      <c r="A765">
        <v>1852</v>
      </c>
      <c r="B765" t="s">
        <v>2506</v>
      </c>
      <c r="C765" t="s">
        <v>711</v>
      </c>
      <c r="D765" t="s">
        <v>717</v>
      </c>
      <c r="E765" t="s">
        <v>3035</v>
      </c>
      <c r="F765" t="s">
        <v>715</v>
      </c>
      <c r="G765" t="s">
        <v>1037</v>
      </c>
      <c r="H765" t="s">
        <v>1272</v>
      </c>
      <c r="I765">
        <v>92008</v>
      </c>
    </row>
    <row r="766" spans="1:9" x14ac:dyDescent="0.25">
      <c r="A766">
        <v>1854</v>
      </c>
      <c r="B766" t="s">
        <v>2507</v>
      </c>
      <c r="C766" t="s">
        <v>710</v>
      </c>
      <c r="D766" t="s">
        <v>717</v>
      </c>
      <c r="E766" t="s">
        <v>3035</v>
      </c>
      <c r="F766" t="s">
        <v>716</v>
      </c>
      <c r="G766" t="s">
        <v>1123</v>
      </c>
      <c r="H766" t="s">
        <v>1301</v>
      </c>
      <c r="I766">
        <v>6478</v>
      </c>
    </row>
    <row r="767" spans="1:9" x14ac:dyDescent="0.25">
      <c r="A767">
        <v>1860</v>
      </c>
      <c r="B767" t="s">
        <v>2508</v>
      </c>
      <c r="C767" t="s">
        <v>710</v>
      </c>
      <c r="D767" t="s">
        <v>717</v>
      </c>
      <c r="E767" t="s">
        <v>3035</v>
      </c>
      <c r="F767" t="s">
        <v>716</v>
      </c>
      <c r="G767" t="s">
        <v>1901</v>
      </c>
      <c r="H767" t="s">
        <v>1572</v>
      </c>
      <c r="I767">
        <v>1570</v>
      </c>
    </row>
    <row r="768" spans="1:9" x14ac:dyDescent="0.25">
      <c r="A768">
        <v>1869</v>
      </c>
      <c r="B768" t="s">
        <v>2509</v>
      </c>
      <c r="C768" t="s">
        <v>710</v>
      </c>
      <c r="D768" t="s">
        <v>719</v>
      </c>
      <c r="E768" t="s">
        <v>3035</v>
      </c>
      <c r="F768" t="s">
        <v>715</v>
      </c>
      <c r="G768" t="s">
        <v>1017</v>
      </c>
      <c r="H768" t="s">
        <v>1359</v>
      </c>
      <c r="I768">
        <v>88310</v>
      </c>
    </row>
    <row r="769" spans="1:9" x14ac:dyDescent="0.25">
      <c r="A769">
        <v>1873</v>
      </c>
      <c r="B769" t="s">
        <v>2510</v>
      </c>
      <c r="C769" t="s">
        <v>710</v>
      </c>
      <c r="D769" t="s">
        <v>720</v>
      </c>
      <c r="E769" t="s">
        <v>3035</v>
      </c>
      <c r="F769" t="s">
        <v>713</v>
      </c>
      <c r="G769" t="s">
        <v>1034</v>
      </c>
      <c r="H769" t="s">
        <v>1476</v>
      </c>
      <c r="I769">
        <v>33403</v>
      </c>
    </row>
    <row r="770" spans="1:9" x14ac:dyDescent="0.25">
      <c r="A770">
        <v>1875</v>
      </c>
      <c r="B770" t="s">
        <v>2511</v>
      </c>
      <c r="C770" t="s">
        <v>710</v>
      </c>
      <c r="D770" t="s">
        <v>719</v>
      </c>
      <c r="E770" t="s">
        <v>3035</v>
      </c>
      <c r="F770" t="s">
        <v>713</v>
      </c>
      <c r="G770" t="s">
        <v>1110</v>
      </c>
      <c r="H770" t="s">
        <v>1604</v>
      </c>
      <c r="I770">
        <v>23320</v>
      </c>
    </row>
    <row r="771" spans="1:9" x14ac:dyDescent="0.25">
      <c r="A771">
        <v>1882</v>
      </c>
      <c r="B771" t="s">
        <v>2512</v>
      </c>
      <c r="C771" t="s">
        <v>710</v>
      </c>
      <c r="D771" t="s">
        <v>717</v>
      </c>
      <c r="E771" t="s">
        <v>3035</v>
      </c>
      <c r="F771" t="s">
        <v>716</v>
      </c>
      <c r="G771" t="s">
        <v>1028</v>
      </c>
      <c r="H771" t="s">
        <v>1178</v>
      </c>
      <c r="I771">
        <v>7036</v>
      </c>
    </row>
    <row r="772" spans="1:9" x14ac:dyDescent="0.25">
      <c r="A772">
        <v>1885</v>
      </c>
      <c r="B772" t="s">
        <v>2513</v>
      </c>
      <c r="C772" t="s">
        <v>712</v>
      </c>
      <c r="D772" t="s">
        <v>717</v>
      </c>
      <c r="E772" t="s">
        <v>3035</v>
      </c>
      <c r="F772" t="s">
        <v>716</v>
      </c>
      <c r="G772" t="s">
        <v>1146</v>
      </c>
      <c r="H772" t="s">
        <v>1177</v>
      </c>
      <c r="I772">
        <v>2806</v>
      </c>
    </row>
    <row r="773" spans="1:9" x14ac:dyDescent="0.25">
      <c r="A773">
        <v>1889</v>
      </c>
      <c r="B773" t="s">
        <v>2514</v>
      </c>
      <c r="C773" t="s">
        <v>710</v>
      </c>
      <c r="D773" t="s">
        <v>717</v>
      </c>
      <c r="E773" t="s">
        <v>3035</v>
      </c>
      <c r="F773" t="s">
        <v>716</v>
      </c>
      <c r="G773" t="s">
        <v>1065</v>
      </c>
      <c r="H773" t="s">
        <v>1550</v>
      </c>
      <c r="I773">
        <v>45429</v>
      </c>
    </row>
    <row r="774" spans="1:9" x14ac:dyDescent="0.25">
      <c r="A774">
        <v>1891</v>
      </c>
      <c r="B774" t="s">
        <v>2515</v>
      </c>
      <c r="C774" t="s">
        <v>712</v>
      </c>
      <c r="D774" t="s">
        <v>717</v>
      </c>
      <c r="E774" t="s">
        <v>3035</v>
      </c>
      <c r="F774" t="s">
        <v>716</v>
      </c>
      <c r="G774" t="s">
        <v>1065</v>
      </c>
      <c r="H774" t="s">
        <v>994</v>
      </c>
      <c r="I774">
        <v>45801</v>
      </c>
    </row>
    <row r="775" spans="1:9" x14ac:dyDescent="0.25">
      <c r="A775">
        <v>1893</v>
      </c>
      <c r="B775" t="s">
        <v>2516</v>
      </c>
      <c r="C775" t="s">
        <v>712</v>
      </c>
      <c r="D775" t="s">
        <v>719</v>
      </c>
      <c r="E775" t="s">
        <v>3035</v>
      </c>
      <c r="F775" t="s">
        <v>714</v>
      </c>
      <c r="G775" t="s">
        <v>1904</v>
      </c>
      <c r="H775" t="s">
        <v>1694</v>
      </c>
      <c r="I775">
        <v>63119</v>
      </c>
    </row>
    <row r="776" spans="1:9" x14ac:dyDescent="0.25">
      <c r="A776">
        <v>1894</v>
      </c>
      <c r="B776" t="s">
        <v>2517</v>
      </c>
      <c r="C776" t="s">
        <v>712</v>
      </c>
      <c r="D776" t="s">
        <v>717</v>
      </c>
      <c r="E776" t="s">
        <v>3035</v>
      </c>
      <c r="F776" t="s">
        <v>714</v>
      </c>
      <c r="G776" t="s">
        <v>1031</v>
      </c>
      <c r="H776" t="s">
        <v>1152</v>
      </c>
      <c r="I776">
        <v>54915</v>
      </c>
    </row>
    <row r="777" spans="1:9" x14ac:dyDescent="0.25">
      <c r="A777">
        <v>1894</v>
      </c>
      <c r="B777" t="s">
        <v>2517</v>
      </c>
      <c r="C777" t="s">
        <v>710</v>
      </c>
      <c r="D777" t="s">
        <v>717</v>
      </c>
      <c r="E777" t="s">
        <v>3035</v>
      </c>
      <c r="F777" t="s">
        <v>714</v>
      </c>
      <c r="G777" t="s">
        <v>1031</v>
      </c>
      <c r="H777" t="s">
        <v>1152</v>
      </c>
      <c r="I777">
        <v>54915</v>
      </c>
    </row>
    <row r="778" spans="1:9" x14ac:dyDescent="0.25">
      <c r="A778">
        <v>1894</v>
      </c>
      <c r="B778" t="s">
        <v>2517</v>
      </c>
      <c r="C778" t="s">
        <v>710</v>
      </c>
      <c r="D778" t="s">
        <v>719</v>
      </c>
      <c r="E778" t="s">
        <v>3035</v>
      </c>
      <c r="F778" t="s">
        <v>714</v>
      </c>
      <c r="G778" t="s">
        <v>1031</v>
      </c>
      <c r="H778" t="s">
        <v>1152</v>
      </c>
      <c r="I778">
        <v>54915</v>
      </c>
    </row>
    <row r="779" spans="1:9" x14ac:dyDescent="0.25">
      <c r="A779">
        <v>1906</v>
      </c>
      <c r="B779" t="s">
        <v>2518</v>
      </c>
      <c r="C779" t="s">
        <v>710</v>
      </c>
      <c r="D779" t="s">
        <v>720</v>
      </c>
      <c r="E779" t="s">
        <v>3035</v>
      </c>
      <c r="F779" t="s">
        <v>716</v>
      </c>
      <c r="G779" t="s">
        <v>1065</v>
      </c>
      <c r="H779" t="s">
        <v>994</v>
      </c>
      <c r="I779">
        <v>45801</v>
      </c>
    </row>
    <row r="780" spans="1:9" x14ac:dyDescent="0.25">
      <c r="A780">
        <v>1907</v>
      </c>
      <c r="B780" t="s">
        <v>2519</v>
      </c>
      <c r="C780" t="s">
        <v>710</v>
      </c>
      <c r="D780" t="s">
        <v>720</v>
      </c>
      <c r="E780" t="s">
        <v>3035</v>
      </c>
      <c r="F780" t="s">
        <v>716</v>
      </c>
      <c r="G780" t="s">
        <v>1065</v>
      </c>
      <c r="H780" t="s">
        <v>1396</v>
      </c>
      <c r="I780">
        <v>44052</v>
      </c>
    </row>
    <row r="781" spans="1:9" x14ac:dyDescent="0.25">
      <c r="A781">
        <v>1910</v>
      </c>
      <c r="B781" t="s">
        <v>2520</v>
      </c>
      <c r="C781" t="s">
        <v>710</v>
      </c>
      <c r="D781" t="s">
        <v>717</v>
      </c>
      <c r="E781" t="s">
        <v>3035</v>
      </c>
      <c r="F781" t="s">
        <v>713</v>
      </c>
      <c r="G781" t="s">
        <v>1040</v>
      </c>
      <c r="H781" t="s">
        <v>1263</v>
      </c>
      <c r="I781">
        <v>30269</v>
      </c>
    </row>
    <row r="782" spans="1:9" x14ac:dyDescent="0.25">
      <c r="A782">
        <v>1916</v>
      </c>
      <c r="B782" t="s">
        <v>2521</v>
      </c>
      <c r="C782" t="s">
        <v>710</v>
      </c>
      <c r="D782" t="s">
        <v>717</v>
      </c>
      <c r="E782" t="s">
        <v>3035</v>
      </c>
      <c r="F782" t="s">
        <v>713</v>
      </c>
      <c r="G782" t="s">
        <v>1021</v>
      </c>
      <c r="H782" t="s">
        <v>1020</v>
      </c>
      <c r="I782">
        <v>72209</v>
      </c>
    </row>
    <row r="783" spans="1:9" x14ac:dyDescent="0.25">
      <c r="A783">
        <v>1917</v>
      </c>
      <c r="B783" t="s">
        <v>2522</v>
      </c>
      <c r="C783" t="s">
        <v>710</v>
      </c>
      <c r="D783" t="s">
        <v>717</v>
      </c>
      <c r="E783" t="s">
        <v>3035</v>
      </c>
      <c r="F783" t="s">
        <v>713</v>
      </c>
      <c r="G783" t="s">
        <v>1021</v>
      </c>
      <c r="H783" t="s">
        <v>1513</v>
      </c>
      <c r="I783">
        <v>72113</v>
      </c>
    </row>
    <row r="784" spans="1:9" x14ac:dyDescent="0.25">
      <c r="A784">
        <v>1918</v>
      </c>
      <c r="B784" t="s">
        <v>2523</v>
      </c>
      <c r="C784" t="s">
        <v>711</v>
      </c>
      <c r="D784" t="s">
        <v>717</v>
      </c>
      <c r="E784" t="s">
        <v>3035</v>
      </c>
      <c r="F784" t="s">
        <v>713</v>
      </c>
      <c r="G784" t="s">
        <v>1021</v>
      </c>
      <c r="H784" t="s">
        <v>1712</v>
      </c>
      <c r="I784">
        <v>72450</v>
      </c>
    </row>
    <row r="785" spans="1:9" x14ac:dyDescent="0.25">
      <c r="A785">
        <v>1919</v>
      </c>
      <c r="B785" t="s">
        <v>2524</v>
      </c>
      <c r="C785" t="s">
        <v>710</v>
      </c>
      <c r="D785" t="s">
        <v>717</v>
      </c>
      <c r="E785" t="s">
        <v>3035</v>
      </c>
      <c r="F785" t="s">
        <v>713</v>
      </c>
      <c r="G785" t="s">
        <v>1021</v>
      </c>
      <c r="H785" t="s">
        <v>1276</v>
      </c>
      <c r="I785">
        <v>71603</v>
      </c>
    </row>
    <row r="786" spans="1:9" x14ac:dyDescent="0.25">
      <c r="A786">
        <v>1927</v>
      </c>
      <c r="B786" t="s">
        <v>2525</v>
      </c>
      <c r="C786" t="s">
        <v>712</v>
      </c>
      <c r="D786" t="s">
        <v>717</v>
      </c>
      <c r="E786" t="s">
        <v>3035</v>
      </c>
      <c r="F786" t="s">
        <v>713</v>
      </c>
      <c r="G786" t="s">
        <v>1051</v>
      </c>
      <c r="H786" t="s">
        <v>1291</v>
      </c>
      <c r="I786">
        <v>29611</v>
      </c>
    </row>
    <row r="787" spans="1:9" x14ac:dyDescent="0.25">
      <c r="A787">
        <v>1928</v>
      </c>
      <c r="B787" t="s">
        <v>2526</v>
      </c>
      <c r="C787" t="s">
        <v>710</v>
      </c>
      <c r="D787" t="s">
        <v>717</v>
      </c>
      <c r="E787" t="s">
        <v>3035</v>
      </c>
      <c r="F787" t="s">
        <v>713</v>
      </c>
      <c r="G787" t="s">
        <v>1051</v>
      </c>
      <c r="H787" t="s">
        <v>1693</v>
      </c>
      <c r="I787">
        <v>29651</v>
      </c>
    </row>
    <row r="788" spans="1:9" x14ac:dyDescent="0.25">
      <c r="A788">
        <v>1933</v>
      </c>
      <c r="B788" t="s">
        <v>2527</v>
      </c>
      <c r="C788" t="s">
        <v>710</v>
      </c>
      <c r="D788" t="s">
        <v>720</v>
      </c>
      <c r="E788" t="s">
        <v>3035</v>
      </c>
      <c r="F788" t="s">
        <v>714</v>
      </c>
      <c r="G788" t="s">
        <v>1015</v>
      </c>
      <c r="H788" t="s">
        <v>1115</v>
      </c>
      <c r="I788">
        <v>75043</v>
      </c>
    </row>
    <row r="789" spans="1:9" x14ac:dyDescent="0.25">
      <c r="A789">
        <v>1934</v>
      </c>
      <c r="B789" t="s">
        <v>2528</v>
      </c>
      <c r="C789" t="s">
        <v>712</v>
      </c>
      <c r="D789" t="s">
        <v>717</v>
      </c>
      <c r="E789" t="s">
        <v>3035</v>
      </c>
      <c r="F789" t="s">
        <v>714</v>
      </c>
      <c r="G789" t="s">
        <v>1015</v>
      </c>
      <c r="H789" t="s">
        <v>1185</v>
      </c>
      <c r="I789">
        <v>78626</v>
      </c>
    </row>
    <row r="790" spans="1:9" x14ac:dyDescent="0.25">
      <c r="A790">
        <v>1935</v>
      </c>
      <c r="B790" t="s">
        <v>2529</v>
      </c>
      <c r="C790" t="s">
        <v>711</v>
      </c>
      <c r="D790" t="s">
        <v>720</v>
      </c>
      <c r="E790" t="s">
        <v>3035</v>
      </c>
      <c r="F790" t="s">
        <v>714</v>
      </c>
      <c r="G790" t="s">
        <v>1015</v>
      </c>
      <c r="H790" t="s">
        <v>1523</v>
      </c>
      <c r="I790">
        <v>75051</v>
      </c>
    </row>
    <row r="791" spans="1:9" x14ac:dyDescent="0.25">
      <c r="A791">
        <v>1935</v>
      </c>
      <c r="B791" t="s">
        <v>2529</v>
      </c>
      <c r="C791" t="s">
        <v>710</v>
      </c>
      <c r="D791" t="s">
        <v>717</v>
      </c>
      <c r="E791" t="s">
        <v>3035</v>
      </c>
      <c r="F791" t="s">
        <v>714</v>
      </c>
      <c r="G791" t="s">
        <v>1015</v>
      </c>
      <c r="H791" t="s">
        <v>1523</v>
      </c>
      <c r="I791">
        <v>75051</v>
      </c>
    </row>
    <row r="792" spans="1:9" x14ac:dyDescent="0.25">
      <c r="A792">
        <v>1935</v>
      </c>
      <c r="B792" t="s">
        <v>2529</v>
      </c>
      <c r="C792" t="s">
        <v>711</v>
      </c>
      <c r="D792" t="s">
        <v>717</v>
      </c>
      <c r="E792" t="s">
        <v>3035</v>
      </c>
      <c r="F792" t="s">
        <v>714</v>
      </c>
      <c r="G792" t="s">
        <v>1015</v>
      </c>
      <c r="H792" t="s">
        <v>1523</v>
      </c>
      <c r="I792">
        <v>75051</v>
      </c>
    </row>
    <row r="793" spans="1:9" x14ac:dyDescent="0.25">
      <c r="A793">
        <v>1938</v>
      </c>
      <c r="B793" t="s">
        <v>2530</v>
      </c>
      <c r="C793" t="s">
        <v>711</v>
      </c>
      <c r="D793" t="s">
        <v>720</v>
      </c>
      <c r="E793" t="s">
        <v>3035</v>
      </c>
      <c r="F793" t="s">
        <v>714</v>
      </c>
      <c r="G793" t="s">
        <v>1047</v>
      </c>
      <c r="H793" t="s">
        <v>1463</v>
      </c>
      <c r="I793">
        <v>66801</v>
      </c>
    </row>
    <row r="794" spans="1:9" x14ac:dyDescent="0.25">
      <c r="A794">
        <v>1940</v>
      </c>
      <c r="B794" t="s">
        <v>2531</v>
      </c>
      <c r="C794" t="s">
        <v>710</v>
      </c>
      <c r="D794" t="s">
        <v>720</v>
      </c>
      <c r="E794" t="s">
        <v>3035</v>
      </c>
      <c r="F794" t="s">
        <v>715</v>
      </c>
      <c r="G794" t="s">
        <v>1063</v>
      </c>
      <c r="H794" t="s">
        <v>1458</v>
      </c>
      <c r="I794">
        <v>84020</v>
      </c>
    </row>
    <row r="795" spans="1:9" x14ac:dyDescent="0.25">
      <c r="A795">
        <v>1940</v>
      </c>
      <c r="B795" t="s">
        <v>2531</v>
      </c>
      <c r="C795" t="s">
        <v>712</v>
      </c>
      <c r="D795" t="s">
        <v>720</v>
      </c>
      <c r="E795" t="s">
        <v>3035</v>
      </c>
      <c r="F795" t="s">
        <v>715</v>
      </c>
      <c r="G795" t="s">
        <v>1063</v>
      </c>
      <c r="H795" t="s">
        <v>1458</v>
      </c>
      <c r="I795">
        <v>84020</v>
      </c>
    </row>
    <row r="796" spans="1:9" x14ac:dyDescent="0.25">
      <c r="A796">
        <v>1946</v>
      </c>
      <c r="B796" t="s">
        <v>2532</v>
      </c>
      <c r="C796" t="s">
        <v>710</v>
      </c>
      <c r="D796" t="s">
        <v>719</v>
      </c>
      <c r="E796" t="s">
        <v>3035</v>
      </c>
      <c r="F796" t="s">
        <v>716</v>
      </c>
      <c r="G796" t="s">
        <v>1071</v>
      </c>
      <c r="H796" t="s">
        <v>1168</v>
      </c>
      <c r="I796">
        <v>15228</v>
      </c>
    </row>
    <row r="797" spans="1:9" x14ac:dyDescent="0.25">
      <c r="A797">
        <v>1949</v>
      </c>
      <c r="B797" t="s">
        <v>2533</v>
      </c>
      <c r="C797" t="s">
        <v>712</v>
      </c>
      <c r="D797" t="s">
        <v>718</v>
      </c>
      <c r="E797" t="s">
        <v>3035</v>
      </c>
      <c r="F797" t="s">
        <v>715</v>
      </c>
      <c r="G797" t="s">
        <v>1373</v>
      </c>
      <c r="H797" t="s">
        <v>1372</v>
      </c>
      <c r="I797">
        <v>59715</v>
      </c>
    </row>
    <row r="798" spans="1:9" x14ac:dyDescent="0.25">
      <c r="A798">
        <v>1950</v>
      </c>
      <c r="B798" t="s">
        <v>2534</v>
      </c>
      <c r="C798" t="s">
        <v>710</v>
      </c>
      <c r="D798" t="s">
        <v>718</v>
      </c>
      <c r="E798" t="s">
        <v>3035</v>
      </c>
      <c r="F798" t="s">
        <v>715</v>
      </c>
      <c r="G798" t="s">
        <v>1373</v>
      </c>
      <c r="H798" t="s">
        <v>1779</v>
      </c>
      <c r="I798">
        <v>59750</v>
      </c>
    </row>
    <row r="799" spans="1:9" x14ac:dyDescent="0.25">
      <c r="A799">
        <v>1956</v>
      </c>
      <c r="B799" t="s">
        <v>2535</v>
      </c>
      <c r="C799" t="s">
        <v>710</v>
      </c>
      <c r="D799" t="s">
        <v>719</v>
      </c>
      <c r="E799" t="s">
        <v>3035</v>
      </c>
      <c r="F799" t="s">
        <v>715</v>
      </c>
      <c r="G799" t="s">
        <v>1073</v>
      </c>
      <c r="H799" t="s">
        <v>1294</v>
      </c>
      <c r="I799">
        <v>80027</v>
      </c>
    </row>
    <row r="800" spans="1:9" x14ac:dyDescent="0.25">
      <c r="A800">
        <v>1957</v>
      </c>
      <c r="B800" t="s">
        <v>2536</v>
      </c>
      <c r="C800" t="s">
        <v>710</v>
      </c>
      <c r="D800" t="s">
        <v>719</v>
      </c>
      <c r="E800" t="s">
        <v>3035</v>
      </c>
      <c r="F800" t="s">
        <v>714</v>
      </c>
      <c r="G800" t="s">
        <v>1904</v>
      </c>
      <c r="H800" t="s">
        <v>1434</v>
      </c>
      <c r="I800">
        <v>63130</v>
      </c>
    </row>
    <row r="801" spans="1:9" x14ac:dyDescent="0.25">
      <c r="A801">
        <v>1958</v>
      </c>
      <c r="B801" t="s">
        <v>2537</v>
      </c>
      <c r="C801" t="s">
        <v>711</v>
      </c>
      <c r="D801" t="s">
        <v>719</v>
      </c>
      <c r="E801" t="s">
        <v>3035</v>
      </c>
      <c r="F801" t="s">
        <v>715</v>
      </c>
      <c r="G801" t="s">
        <v>1013</v>
      </c>
      <c r="H801" t="s">
        <v>1036</v>
      </c>
      <c r="I801">
        <v>97068</v>
      </c>
    </row>
    <row r="802" spans="1:9" x14ac:dyDescent="0.25">
      <c r="A802">
        <v>1959</v>
      </c>
      <c r="B802" t="s">
        <v>2538</v>
      </c>
      <c r="C802" t="s">
        <v>710</v>
      </c>
      <c r="D802" t="s">
        <v>720</v>
      </c>
      <c r="E802" t="s">
        <v>3035</v>
      </c>
      <c r="F802" t="s">
        <v>713</v>
      </c>
      <c r="G802" t="s">
        <v>1034</v>
      </c>
      <c r="H802" t="s">
        <v>985</v>
      </c>
      <c r="I802">
        <v>33916</v>
      </c>
    </row>
    <row r="803" spans="1:9" x14ac:dyDescent="0.25">
      <c r="A803">
        <v>1959</v>
      </c>
      <c r="B803" t="s">
        <v>2538</v>
      </c>
      <c r="C803" t="s">
        <v>710</v>
      </c>
      <c r="D803" t="s">
        <v>717</v>
      </c>
      <c r="E803" t="s">
        <v>3035</v>
      </c>
      <c r="F803" t="s">
        <v>713</v>
      </c>
      <c r="G803" t="s">
        <v>1034</v>
      </c>
      <c r="H803" t="s">
        <v>985</v>
      </c>
      <c r="I803">
        <v>33916</v>
      </c>
    </row>
    <row r="804" spans="1:9" x14ac:dyDescent="0.25">
      <c r="A804">
        <v>1962</v>
      </c>
      <c r="B804" t="s">
        <v>2539</v>
      </c>
      <c r="C804" t="s">
        <v>710</v>
      </c>
      <c r="D804" t="s">
        <v>717</v>
      </c>
      <c r="E804" t="s">
        <v>3035</v>
      </c>
      <c r="F804" t="s">
        <v>714</v>
      </c>
      <c r="G804" t="s">
        <v>1053</v>
      </c>
      <c r="H804" t="s">
        <v>1554</v>
      </c>
      <c r="I804">
        <v>48601</v>
      </c>
    </row>
    <row r="805" spans="1:9" x14ac:dyDescent="0.25">
      <c r="A805">
        <v>1967</v>
      </c>
      <c r="B805" t="s">
        <v>2540</v>
      </c>
      <c r="C805" t="s">
        <v>711</v>
      </c>
      <c r="D805" t="s">
        <v>718</v>
      </c>
      <c r="E805" t="s">
        <v>3035</v>
      </c>
      <c r="F805" t="s">
        <v>714</v>
      </c>
      <c r="G805" t="s">
        <v>1012</v>
      </c>
      <c r="H805" t="s">
        <v>1478</v>
      </c>
      <c r="I805">
        <v>52732</v>
      </c>
    </row>
    <row r="806" spans="1:9" x14ac:dyDescent="0.25">
      <c r="A806">
        <v>1971</v>
      </c>
      <c r="B806" t="s">
        <v>2541</v>
      </c>
      <c r="C806" t="s">
        <v>710</v>
      </c>
      <c r="D806" t="s">
        <v>720</v>
      </c>
      <c r="E806" t="s">
        <v>3035</v>
      </c>
      <c r="F806" t="s">
        <v>713</v>
      </c>
      <c r="G806" t="s">
        <v>1207</v>
      </c>
      <c r="H806" t="s">
        <v>1825</v>
      </c>
      <c r="I806">
        <v>38801</v>
      </c>
    </row>
    <row r="807" spans="1:9" x14ac:dyDescent="0.25">
      <c r="A807">
        <v>1972</v>
      </c>
      <c r="B807" t="s">
        <v>2542</v>
      </c>
      <c r="C807" t="s">
        <v>712</v>
      </c>
      <c r="D807" t="s">
        <v>720</v>
      </c>
      <c r="E807" t="s">
        <v>3035</v>
      </c>
      <c r="F807" t="s">
        <v>716</v>
      </c>
      <c r="G807" t="s">
        <v>1071</v>
      </c>
      <c r="H807" t="s">
        <v>1898</v>
      </c>
      <c r="I807">
        <v>19090</v>
      </c>
    </row>
    <row r="808" spans="1:9" x14ac:dyDescent="0.25">
      <c r="A808">
        <v>1972</v>
      </c>
      <c r="B808" t="s">
        <v>2542</v>
      </c>
      <c r="C808" t="s">
        <v>711</v>
      </c>
      <c r="D808" t="s">
        <v>720</v>
      </c>
      <c r="E808" t="s">
        <v>3035</v>
      </c>
      <c r="F808" t="s">
        <v>716</v>
      </c>
      <c r="G808" t="s">
        <v>1071</v>
      </c>
      <c r="H808" t="s">
        <v>1898</v>
      </c>
      <c r="I808">
        <v>19090</v>
      </c>
    </row>
    <row r="809" spans="1:9" x14ac:dyDescent="0.25">
      <c r="A809">
        <v>1974</v>
      </c>
      <c r="B809" t="s">
        <v>2543</v>
      </c>
      <c r="C809" t="s">
        <v>710</v>
      </c>
      <c r="D809" t="s">
        <v>719</v>
      </c>
      <c r="E809" t="s">
        <v>3035</v>
      </c>
      <c r="F809" t="s">
        <v>714</v>
      </c>
      <c r="G809" t="s">
        <v>1053</v>
      </c>
      <c r="H809" t="s">
        <v>1334</v>
      </c>
      <c r="I809">
        <v>48127</v>
      </c>
    </row>
    <row r="810" spans="1:9" x14ac:dyDescent="0.25">
      <c r="A810">
        <v>1976</v>
      </c>
      <c r="B810" t="s">
        <v>2544</v>
      </c>
      <c r="C810" t="s">
        <v>712</v>
      </c>
      <c r="D810" t="s">
        <v>719</v>
      </c>
      <c r="E810" t="s">
        <v>3035</v>
      </c>
      <c r="F810" t="s">
        <v>714</v>
      </c>
      <c r="G810" t="s">
        <v>1053</v>
      </c>
      <c r="H810" t="s">
        <v>1889</v>
      </c>
      <c r="I810">
        <v>48823</v>
      </c>
    </row>
    <row r="811" spans="1:9" x14ac:dyDescent="0.25">
      <c r="A811">
        <v>1976</v>
      </c>
      <c r="B811" t="s">
        <v>2544</v>
      </c>
      <c r="C811" t="s">
        <v>710</v>
      </c>
      <c r="D811" t="s">
        <v>719</v>
      </c>
      <c r="E811" t="s">
        <v>3035</v>
      </c>
      <c r="F811" t="s">
        <v>714</v>
      </c>
      <c r="G811" t="s">
        <v>1053</v>
      </c>
      <c r="H811" t="s">
        <v>1889</v>
      </c>
      <c r="I811">
        <v>48823</v>
      </c>
    </row>
    <row r="812" spans="1:9" x14ac:dyDescent="0.25">
      <c r="A812">
        <v>1979</v>
      </c>
      <c r="B812" t="s">
        <v>2545</v>
      </c>
      <c r="C812" t="s">
        <v>710</v>
      </c>
      <c r="D812" t="s">
        <v>720</v>
      </c>
      <c r="E812" t="s">
        <v>3035</v>
      </c>
      <c r="F812" t="s">
        <v>715</v>
      </c>
      <c r="G812" t="s">
        <v>1073</v>
      </c>
      <c r="H812" t="s">
        <v>1210</v>
      </c>
      <c r="I812">
        <v>80122</v>
      </c>
    </row>
    <row r="813" spans="1:9" x14ac:dyDescent="0.25">
      <c r="A813">
        <v>1984</v>
      </c>
      <c r="B813" t="s">
        <v>2546</v>
      </c>
      <c r="C813" t="s">
        <v>710</v>
      </c>
      <c r="D813" t="s">
        <v>719</v>
      </c>
      <c r="E813" t="s">
        <v>3035</v>
      </c>
      <c r="F813" t="s">
        <v>713</v>
      </c>
      <c r="G813" t="s">
        <v>1051</v>
      </c>
      <c r="H813" t="s">
        <v>1222</v>
      </c>
      <c r="I813">
        <v>29915</v>
      </c>
    </row>
    <row r="814" spans="1:9" x14ac:dyDescent="0.25">
      <c r="A814">
        <v>1986</v>
      </c>
      <c r="B814" t="s">
        <v>2547</v>
      </c>
      <c r="C814" t="s">
        <v>710</v>
      </c>
      <c r="D814" t="s">
        <v>717</v>
      </c>
      <c r="E814" t="s">
        <v>3035</v>
      </c>
      <c r="F814" t="s">
        <v>714</v>
      </c>
      <c r="G814" t="s">
        <v>1015</v>
      </c>
      <c r="H814" t="s">
        <v>1505</v>
      </c>
      <c r="I814">
        <v>79701</v>
      </c>
    </row>
    <row r="815" spans="1:9" x14ac:dyDescent="0.25">
      <c r="A815">
        <v>1986</v>
      </c>
      <c r="B815" t="s">
        <v>2547</v>
      </c>
      <c r="C815" t="s">
        <v>711</v>
      </c>
      <c r="D815" t="s">
        <v>717</v>
      </c>
      <c r="E815" t="s">
        <v>3035</v>
      </c>
      <c r="F815" t="s">
        <v>714</v>
      </c>
      <c r="G815" t="s">
        <v>1015</v>
      </c>
      <c r="H815" t="s">
        <v>1505</v>
      </c>
      <c r="I815">
        <v>79701</v>
      </c>
    </row>
    <row r="816" spans="1:9" x14ac:dyDescent="0.25">
      <c r="A816">
        <v>1988</v>
      </c>
      <c r="B816" t="s">
        <v>2548</v>
      </c>
      <c r="C816" t="s">
        <v>710</v>
      </c>
      <c r="D816" t="s">
        <v>717</v>
      </c>
      <c r="E816" t="s">
        <v>3035</v>
      </c>
      <c r="F816" t="s">
        <v>715</v>
      </c>
      <c r="G816" t="s">
        <v>1063</v>
      </c>
      <c r="H816" t="s">
        <v>1458</v>
      </c>
      <c r="I816">
        <v>84020</v>
      </c>
    </row>
    <row r="817" spans="1:9" x14ac:dyDescent="0.25">
      <c r="A817">
        <v>1989</v>
      </c>
      <c r="B817" t="s">
        <v>2549</v>
      </c>
      <c r="C817" t="s">
        <v>712</v>
      </c>
      <c r="D817" t="s">
        <v>717</v>
      </c>
      <c r="E817" t="s">
        <v>3035</v>
      </c>
      <c r="F817" t="s">
        <v>715</v>
      </c>
      <c r="G817" t="s">
        <v>1063</v>
      </c>
      <c r="H817" t="s">
        <v>1632</v>
      </c>
      <c r="I817">
        <v>84117</v>
      </c>
    </row>
    <row r="818" spans="1:9" x14ac:dyDescent="0.25">
      <c r="A818">
        <v>1989</v>
      </c>
      <c r="B818" t="s">
        <v>2549</v>
      </c>
      <c r="C818" t="s">
        <v>710</v>
      </c>
      <c r="D818" t="s">
        <v>717</v>
      </c>
      <c r="E818" t="s">
        <v>3035</v>
      </c>
      <c r="F818" t="s">
        <v>715</v>
      </c>
      <c r="G818" t="s">
        <v>1063</v>
      </c>
      <c r="H818" t="s">
        <v>1632</v>
      </c>
      <c r="I818">
        <v>84117</v>
      </c>
    </row>
    <row r="819" spans="1:9" x14ac:dyDescent="0.25">
      <c r="A819">
        <v>1989</v>
      </c>
      <c r="B819" t="s">
        <v>2549</v>
      </c>
      <c r="C819" t="s">
        <v>710</v>
      </c>
      <c r="D819" t="s">
        <v>720</v>
      </c>
      <c r="E819" t="s">
        <v>3035</v>
      </c>
      <c r="F819" t="s">
        <v>715</v>
      </c>
      <c r="G819" t="s">
        <v>1063</v>
      </c>
      <c r="H819" t="s">
        <v>1632</v>
      </c>
      <c r="I819">
        <v>84117</v>
      </c>
    </row>
    <row r="820" spans="1:9" x14ac:dyDescent="0.25">
      <c r="A820">
        <v>1991</v>
      </c>
      <c r="B820" t="s">
        <v>2550</v>
      </c>
      <c r="C820" t="s">
        <v>710</v>
      </c>
      <c r="D820" t="s">
        <v>717</v>
      </c>
      <c r="E820" t="s">
        <v>3035</v>
      </c>
      <c r="F820" t="s">
        <v>715</v>
      </c>
      <c r="G820" t="s">
        <v>1063</v>
      </c>
      <c r="H820" t="s">
        <v>1096</v>
      </c>
      <c r="I820">
        <v>84118</v>
      </c>
    </row>
    <row r="821" spans="1:9" x14ac:dyDescent="0.25">
      <c r="A821">
        <v>1997</v>
      </c>
      <c r="B821" t="s">
        <v>2551</v>
      </c>
      <c r="C821" t="s">
        <v>710</v>
      </c>
      <c r="D821" t="s">
        <v>719</v>
      </c>
      <c r="E821" t="s">
        <v>3035</v>
      </c>
      <c r="F821" t="s">
        <v>713</v>
      </c>
      <c r="G821" t="s">
        <v>1051</v>
      </c>
      <c r="H821" t="s">
        <v>1222</v>
      </c>
      <c r="I821">
        <v>29915</v>
      </c>
    </row>
    <row r="822" spans="1:9" x14ac:dyDescent="0.25">
      <c r="A822">
        <v>1998</v>
      </c>
      <c r="B822" t="s">
        <v>2552</v>
      </c>
      <c r="C822" t="s">
        <v>710</v>
      </c>
      <c r="D822" t="s">
        <v>720</v>
      </c>
      <c r="E822" t="s">
        <v>3035</v>
      </c>
      <c r="F822" t="s">
        <v>716</v>
      </c>
      <c r="G822" t="s">
        <v>1019</v>
      </c>
      <c r="H822" t="s">
        <v>1617</v>
      </c>
      <c r="I822">
        <v>11758</v>
      </c>
    </row>
    <row r="823" spans="1:9" x14ac:dyDescent="0.25">
      <c r="A823">
        <v>2004</v>
      </c>
      <c r="B823" t="s">
        <v>2553</v>
      </c>
      <c r="C823" t="s">
        <v>710</v>
      </c>
      <c r="D823" t="s">
        <v>717</v>
      </c>
      <c r="E823" t="s">
        <v>3035</v>
      </c>
      <c r="F823" t="s">
        <v>715</v>
      </c>
      <c r="G823" t="s">
        <v>1373</v>
      </c>
      <c r="H823" t="s">
        <v>1372</v>
      </c>
      <c r="I823">
        <v>59715</v>
      </c>
    </row>
    <row r="824" spans="1:9" x14ac:dyDescent="0.25">
      <c r="A824">
        <v>2006</v>
      </c>
      <c r="B824" t="s">
        <v>2554</v>
      </c>
      <c r="C824" t="s">
        <v>710</v>
      </c>
      <c r="D824" t="s">
        <v>717</v>
      </c>
      <c r="E824" t="s">
        <v>3035</v>
      </c>
      <c r="F824" t="s">
        <v>715</v>
      </c>
      <c r="G824" t="s">
        <v>1073</v>
      </c>
      <c r="H824" t="s">
        <v>1192</v>
      </c>
      <c r="I824">
        <v>81301</v>
      </c>
    </row>
    <row r="825" spans="1:9" x14ac:dyDescent="0.25">
      <c r="A825">
        <v>2016</v>
      </c>
      <c r="B825" t="s">
        <v>2555</v>
      </c>
      <c r="C825" t="s">
        <v>710</v>
      </c>
      <c r="D825" t="s">
        <v>720</v>
      </c>
      <c r="E825" t="s">
        <v>3035</v>
      </c>
      <c r="F825" t="s">
        <v>714</v>
      </c>
      <c r="G825" t="s">
        <v>1053</v>
      </c>
      <c r="H825" t="s">
        <v>1214</v>
      </c>
      <c r="I825">
        <v>48195</v>
      </c>
    </row>
    <row r="826" spans="1:9" x14ac:dyDescent="0.25">
      <c r="A826">
        <v>2014</v>
      </c>
      <c r="B826" t="s">
        <v>2556</v>
      </c>
      <c r="C826" t="s">
        <v>710</v>
      </c>
      <c r="D826" t="s">
        <v>717</v>
      </c>
      <c r="E826" t="s">
        <v>3035</v>
      </c>
      <c r="F826" t="s">
        <v>714</v>
      </c>
      <c r="G826" t="s">
        <v>1012</v>
      </c>
      <c r="H826" t="s">
        <v>1388</v>
      </c>
      <c r="I826">
        <v>51503</v>
      </c>
    </row>
    <row r="827" spans="1:9" x14ac:dyDescent="0.25">
      <c r="A827">
        <v>2020</v>
      </c>
      <c r="B827" t="s">
        <v>2557</v>
      </c>
      <c r="C827" t="s">
        <v>712</v>
      </c>
      <c r="D827" t="s">
        <v>717</v>
      </c>
      <c r="E827" t="s">
        <v>3035</v>
      </c>
      <c r="F827" t="s">
        <v>716</v>
      </c>
      <c r="G827" t="s">
        <v>1071</v>
      </c>
      <c r="H827" t="s">
        <v>1349</v>
      </c>
      <c r="I827">
        <v>15239</v>
      </c>
    </row>
    <row r="828" spans="1:9" x14ac:dyDescent="0.25">
      <c r="A828">
        <v>2030</v>
      </c>
      <c r="B828" t="s">
        <v>2558</v>
      </c>
      <c r="C828" t="s">
        <v>710</v>
      </c>
      <c r="D828" t="s">
        <v>720</v>
      </c>
      <c r="E828" t="s">
        <v>3035</v>
      </c>
      <c r="F828" t="s">
        <v>714</v>
      </c>
      <c r="G828" t="s">
        <v>1015</v>
      </c>
      <c r="H828" t="s">
        <v>1291</v>
      </c>
      <c r="I828">
        <v>75401</v>
      </c>
    </row>
    <row r="829" spans="1:9" x14ac:dyDescent="0.25">
      <c r="A829">
        <v>2035</v>
      </c>
      <c r="B829" t="s">
        <v>2559</v>
      </c>
      <c r="C829" t="s">
        <v>710</v>
      </c>
      <c r="D829" t="s">
        <v>719</v>
      </c>
      <c r="E829" t="s">
        <v>3035</v>
      </c>
      <c r="F829" t="s">
        <v>713</v>
      </c>
      <c r="G829" t="s">
        <v>1034</v>
      </c>
      <c r="H829" t="s">
        <v>1476</v>
      </c>
      <c r="I829">
        <v>33403</v>
      </c>
    </row>
    <row r="830" spans="1:9" x14ac:dyDescent="0.25">
      <c r="A830">
        <v>2037</v>
      </c>
      <c r="B830" t="s">
        <v>2560</v>
      </c>
      <c r="C830" t="s">
        <v>710</v>
      </c>
      <c r="D830" t="s">
        <v>718</v>
      </c>
      <c r="E830" t="s">
        <v>3035</v>
      </c>
      <c r="F830" t="s">
        <v>715</v>
      </c>
      <c r="G830" t="s">
        <v>1373</v>
      </c>
      <c r="H830" t="s">
        <v>1372</v>
      </c>
      <c r="I830">
        <v>59715</v>
      </c>
    </row>
    <row r="831" spans="1:9" x14ac:dyDescent="0.25">
      <c r="A831">
        <v>2038</v>
      </c>
      <c r="B831" t="s">
        <v>2561</v>
      </c>
      <c r="C831" t="s">
        <v>710</v>
      </c>
      <c r="D831" t="s">
        <v>718</v>
      </c>
      <c r="E831" t="s">
        <v>3035</v>
      </c>
      <c r="F831" t="s">
        <v>716</v>
      </c>
      <c r="G831" t="s">
        <v>1019</v>
      </c>
      <c r="H831" t="s">
        <v>1064</v>
      </c>
      <c r="I831">
        <v>10550</v>
      </c>
    </row>
    <row r="832" spans="1:9" x14ac:dyDescent="0.25">
      <c r="A832">
        <v>2044</v>
      </c>
      <c r="B832" t="s">
        <v>2562</v>
      </c>
      <c r="C832" t="s">
        <v>710</v>
      </c>
      <c r="D832" t="s">
        <v>720</v>
      </c>
      <c r="E832" t="s">
        <v>3035</v>
      </c>
      <c r="F832" t="s">
        <v>713</v>
      </c>
      <c r="G832" t="s">
        <v>1021</v>
      </c>
      <c r="H832" t="s">
        <v>1306</v>
      </c>
      <c r="I832">
        <v>72756</v>
      </c>
    </row>
    <row r="833" spans="1:9" x14ac:dyDescent="0.25">
      <c r="A833">
        <v>2046</v>
      </c>
      <c r="B833" t="s">
        <v>2563</v>
      </c>
      <c r="C833" t="s">
        <v>710</v>
      </c>
      <c r="D833" t="s">
        <v>720</v>
      </c>
      <c r="E833" t="s">
        <v>3035</v>
      </c>
      <c r="F833" t="s">
        <v>714</v>
      </c>
      <c r="G833" t="s">
        <v>1047</v>
      </c>
      <c r="H833" t="s">
        <v>1812</v>
      </c>
      <c r="I833">
        <v>67901</v>
      </c>
    </row>
    <row r="834" spans="1:9" x14ac:dyDescent="0.25">
      <c r="A834">
        <v>2046</v>
      </c>
      <c r="B834" t="s">
        <v>2563</v>
      </c>
      <c r="C834" t="s">
        <v>712</v>
      </c>
      <c r="D834" t="s">
        <v>720</v>
      </c>
      <c r="E834" t="s">
        <v>3035</v>
      </c>
      <c r="F834" t="s">
        <v>714</v>
      </c>
      <c r="G834" t="s">
        <v>1047</v>
      </c>
      <c r="H834" t="s">
        <v>1812</v>
      </c>
      <c r="I834">
        <v>67901</v>
      </c>
    </row>
    <row r="835" spans="1:9" x14ac:dyDescent="0.25">
      <c r="A835">
        <v>2049</v>
      </c>
      <c r="B835" t="s">
        <v>2564</v>
      </c>
      <c r="C835" t="s">
        <v>710</v>
      </c>
      <c r="D835" t="s">
        <v>720</v>
      </c>
      <c r="E835" t="s">
        <v>3035</v>
      </c>
      <c r="F835" t="s">
        <v>713</v>
      </c>
      <c r="G835" t="s">
        <v>1110</v>
      </c>
      <c r="H835" t="s">
        <v>1254</v>
      </c>
      <c r="I835">
        <v>22801</v>
      </c>
    </row>
    <row r="836" spans="1:9" x14ac:dyDescent="0.25">
      <c r="A836">
        <v>2052</v>
      </c>
      <c r="B836" t="s">
        <v>2565</v>
      </c>
      <c r="C836" t="s">
        <v>710</v>
      </c>
      <c r="D836" t="s">
        <v>717</v>
      </c>
      <c r="E836" t="s">
        <v>3035</v>
      </c>
      <c r="F836" t="s">
        <v>715</v>
      </c>
      <c r="G836" t="s">
        <v>1017</v>
      </c>
      <c r="H836" t="s">
        <v>1161</v>
      </c>
      <c r="I836">
        <v>87105</v>
      </c>
    </row>
    <row r="837" spans="1:9" x14ac:dyDescent="0.25">
      <c r="A837">
        <v>2052</v>
      </c>
      <c r="B837" t="s">
        <v>2565</v>
      </c>
      <c r="C837" t="s">
        <v>711</v>
      </c>
      <c r="D837" t="s">
        <v>717</v>
      </c>
      <c r="E837" t="s">
        <v>3035</v>
      </c>
      <c r="F837" t="s">
        <v>715</v>
      </c>
      <c r="G837" t="s">
        <v>1017</v>
      </c>
      <c r="H837" t="s">
        <v>1161</v>
      </c>
      <c r="I837">
        <v>87105</v>
      </c>
    </row>
    <row r="838" spans="1:9" x14ac:dyDescent="0.25">
      <c r="A838">
        <v>2058</v>
      </c>
      <c r="B838" t="s">
        <v>2566</v>
      </c>
      <c r="C838" t="s">
        <v>710</v>
      </c>
      <c r="D838" t="s">
        <v>720</v>
      </c>
      <c r="E838" t="s">
        <v>3035</v>
      </c>
      <c r="F838" t="s">
        <v>713</v>
      </c>
      <c r="G838" t="s">
        <v>1011</v>
      </c>
      <c r="H838" t="s">
        <v>1241</v>
      </c>
      <c r="I838">
        <v>28601</v>
      </c>
    </row>
    <row r="839" spans="1:9" x14ac:dyDescent="0.25">
      <c r="A839">
        <v>2059</v>
      </c>
      <c r="B839" t="s">
        <v>2567</v>
      </c>
      <c r="C839" t="s">
        <v>710</v>
      </c>
      <c r="D839" t="s">
        <v>720</v>
      </c>
      <c r="E839" t="s">
        <v>3035</v>
      </c>
      <c r="F839" t="s">
        <v>713</v>
      </c>
      <c r="G839" t="s">
        <v>1011</v>
      </c>
      <c r="H839" t="s">
        <v>1010</v>
      </c>
      <c r="I839">
        <v>27260</v>
      </c>
    </row>
    <row r="840" spans="1:9" x14ac:dyDescent="0.25">
      <c r="A840">
        <v>2061</v>
      </c>
      <c r="B840" t="s">
        <v>2568</v>
      </c>
      <c r="C840" t="s">
        <v>712</v>
      </c>
      <c r="D840" t="s">
        <v>720</v>
      </c>
      <c r="E840" t="s">
        <v>3035</v>
      </c>
      <c r="F840" t="s">
        <v>714</v>
      </c>
      <c r="G840" t="s">
        <v>1129</v>
      </c>
      <c r="H840" t="s">
        <v>1154</v>
      </c>
      <c r="I840">
        <v>69101</v>
      </c>
    </row>
    <row r="841" spans="1:9" x14ac:dyDescent="0.25">
      <c r="A841">
        <v>2062</v>
      </c>
      <c r="B841" t="s">
        <v>2569</v>
      </c>
      <c r="C841" t="s">
        <v>710</v>
      </c>
      <c r="D841" t="s">
        <v>720</v>
      </c>
      <c r="E841" t="s">
        <v>3035</v>
      </c>
      <c r="F841" t="s">
        <v>713</v>
      </c>
      <c r="G841" t="s">
        <v>1110</v>
      </c>
      <c r="H841" t="s">
        <v>1674</v>
      </c>
      <c r="I841">
        <v>23111</v>
      </c>
    </row>
    <row r="842" spans="1:9" x14ac:dyDescent="0.25">
      <c r="A842">
        <v>2062</v>
      </c>
      <c r="B842" t="s">
        <v>2569</v>
      </c>
      <c r="C842" t="s">
        <v>712</v>
      </c>
      <c r="D842" t="s">
        <v>720</v>
      </c>
      <c r="E842" t="s">
        <v>3035</v>
      </c>
      <c r="F842" t="s">
        <v>713</v>
      </c>
      <c r="G842" t="s">
        <v>1110</v>
      </c>
      <c r="H842" t="s">
        <v>1674</v>
      </c>
      <c r="I842">
        <v>23111</v>
      </c>
    </row>
    <row r="843" spans="1:9" x14ac:dyDescent="0.25">
      <c r="A843">
        <v>2063</v>
      </c>
      <c r="B843" t="s">
        <v>2570</v>
      </c>
      <c r="C843" t="s">
        <v>710</v>
      </c>
      <c r="D843" t="s">
        <v>720</v>
      </c>
      <c r="E843" t="s">
        <v>3035</v>
      </c>
      <c r="F843" t="s">
        <v>713</v>
      </c>
      <c r="G843" t="s">
        <v>1110</v>
      </c>
      <c r="H843" t="s">
        <v>1855</v>
      </c>
      <c r="I843">
        <v>23602</v>
      </c>
    </row>
    <row r="844" spans="1:9" x14ac:dyDescent="0.25">
      <c r="A844">
        <v>2066</v>
      </c>
      <c r="B844" t="s">
        <v>2571</v>
      </c>
      <c r="C844" t="s">
        <v>710</v>
      </c>
      <c r="D844" t="s">
        <v>717</v>
      </c>
      <c r="E844" t="s">
        <v>3035</v>
      </c>
      <c r="F844" t="s">
        <v>713</v>
      </c>
      <c r="G844" t="s">
        <v>1011</v>
      </c>
      <c r="H844" t="s">
        <v>1219</v>
      </c>
      <c r="I844">
        <v>28079</v>
      </c>
    </row>
    <row r="845" spans="1:9" x14ac:dyDescent="0.25">
      <c r="A845">
        <v>2066</v>
      </c>
      <c r="B845" t="s">
        <v>2571</v>
      </c>
      <c r="C845" t="s">
        <v>711</v>
      </c>
      <c r="D845" t="s">
        <v>717</v>
      </c>
      <c r="E845" t="s">
        <v>3035</v>
      </c>
      <c r="F845" t="s">
        <v>713</v>
      </c>
      <c r="G845" t="s">
        <v>1011</v>
      </c>
      <c r="H845" t="s">
        <v>1219</v>
      </c>
      <c r="I845">
        <v>28079</v>
      </c>
    </row>
    <row r="846" spans="1:9" x14ac:dyDescent="0.25">
      <c r="A846">
        <v>2066</v>
      </c>
      <c r="B846" t="s">
        <v>2571</v>
      </c>
      <c r="C846" t="s">
        <v>710</v>
      </c>
      <c r="D846" t="s">
        <v>720</v>
      </c>
      <c r="E846" t="s">
        <v>3035</v>
      </c>
      <c r="F846" t="s">
        <v>713</v>
      </c>
      <c r="G846" t="s">
        <v>1011</v>
      </c>
      <c r="H846" t="s">
        <v>1219</v>
      </c>
      <c r="I846">
        <v>28079</v>
      </c>
    </row>
    <row r="847" spans="1:9" x14ac:dyDescent="0.25">
      <c r="A847">
        <v>2069</v>
      </c>
      <c r="B847" t="s">
        <v>2572</v>
      </c>
      <c r="C847" t="s">
        <v>710</v>
      </c>
      <c r="D847" t="s">
        <v>719</v>
      </c>
      <c r="E847" t="s">
        <v>3035</v>
      </c>
      <c r="F847" t="s">
        <v>713</v>
      </c>
      <c r="G847" t="s">
        <v>1080</v>
      </c>
      <c r="H847" t="s">
        <v>1748</v>
      </c>
      <c r="I847">
        <v>41075</v>
      </c>
    </row>
    <row r="848" spans="1:9" x14ac:dyDescent="0.25">
      <c r="A848">
        <v>2070</v>
      </c>
      <c r="B848" t="s">
        <v>2573</v>
      </c>
      <c r="C848" t="s">
        <v>710</v>
      </c>
      <c r="D848" t="s">
        <v>720</v>
      </c>
      <c r="E848" t="s">
        <v>3035</v>
      </c>
      <c r="F848" t="s">
        <v>714</v>
      </c>
      <c r="G848" t="s">
        <v>1053</v>
      </c>
      <c r="H848" t="s">
        <v>1288</v>
      </c>
      <c r="I848">
        <v>48021</v>
      </c>
    </row>
    <row r="849" spans="1:9" x14ac:dyDescent="0.25">
      <c r="A849">
        <v>2071</v>
      </c>
      <c r="B849" t="s">
        <v>2574</v>
      </c>
      <c r="C849" t="s">
        <v>710</v>
      </c>
      <c r="D849" t="s">
        <v>720</v>
      </c>
      <c r="E849" t="s">
        <v>3035</v>
      </c>
      <c r="F849" t="s">
        <v>714</v>
      </c>
      <c r="G849" t="s">
        <v>1053</v>
      </c>
      <c r="H849" t="s">
        <v>1504</v>
      </c>
      <c r="I849">
        <v>48336</v>
      </c>
    </row>
    <row r="850" spans="1:9" x14ac:dyDescent="0.25">
      <c r="A850">
        <v>2071</v>
      </c>
      <c r="B850" t="s">
        <v>2574</v>
      </c>
      <c r="C850" t="s">
        <v>711</v>
      </c>
      <c r="D850" t="s">
        <v>720</v>
      </c>
      <c r="E850" t="s">
        <v>3035</v>
      </c>
      <c r="F850" t="s">
        <v>714</v>
      </c>
      <c r="G850" t="s">
        <v>1053</v>
      </c>
      <c r="H850" t="s">
        <v>1504</v>
      </c>
      <c r="I850">
        <v>48336</v>
      </c>
    </row>
    <row r="851" spans="1:9" x14ac:dyDescent="0.25">
      <c r="A851">
        <v>2072</v>
      </c>
      <c r="B851" t="s">
        <v>2575</v>
      </c>
      <c r="C851" t="s">
        <v>710</v>
      </c>
      <c r="D851" t="s">
        <v>720</v>
      </c>
      <c r="E851" t="s">
        <v>3035</v>
      </c>
      <c r="F851" t="s">
        <v>714</v>
      </c>
      <c r="G851" t="s">
        <v>1053</v>
      </c>
      <c r="H851" t="s">
        <v>1627</v>
      </c>
      <c r="I851">
        <v>48505</v>
      </c>
    </row>
    <row r="852" spans="1:9" x14ac:dyDescent="0.25">
      <c r="A852">
        <v>2072</v>
      </c>
      <c r="B852" t="s">
        <v>2575</v>
      </c>
      <c r="C852" t="s">
        <v>712</v>
      </c>
      <c r="D852" t="s">
        <v>720</v>
      </c>
      <c r="E852" t="s">
        <v>3035</v>
      </c>
      <c r="F852" t="s">
        <v>714</v>
      </c>
      <c r="G852" t="s">
        <v>1053</v>
      </c>
      <c r="H852" t="s">
        <v>1627</v>
      </c>
      <c r="I852">
        <v>48505</v>
      </c>
    </row>
    <row r="853" spans="1:9" x14ac:dyDescent="0.25">
      <c r="A853">
        <v>2072</v>
      </c>
      <c r="B853" t="s">
        <v>2575</v>
      </c>
      <c r="C853" t="s">
        <v>711</v>
      </c>
      <c r="D853" t="s">
        <v>720</v>
      </c>
      <c r="E853" t="s">
        <v>3035</v>
      </c>
      <c r="F853" t="s">
        <v>714</v>
      </c>
      <c r="G853" t="s">
        <v>1053</v>
      </c>
      <c r="H853" t="s">
        <v>1627</v>
      </c>
      <c r="I853">
        <v>48505</v>
      </c>
    </row>
    <row r="854" spans="1:9" x14ac:dyDescent="0.25">
      <c r="A854">
        <v>2073</v>
      </c>
      <c r="B854" t="s">
        <v>2576</v>
      </c>
      <c r="C854" t="s">
        <v>712</v>
      </c>
      <c r="D854" t="s">
        <v>719</v>
      </c>
      <c r="E854" t="s">
        <v>3035</v>
      </c>
      <c r="F854" t="s">
        <v>714</v>
      </c>
      <c r="G854" t="s">
        <v>1053</v>
      </c>
      <c r="H854" t="s">
        <v>1046</v>
      </c>
      <c r="I854">
        <v>48135</v>
      </c>
    </row>
    <row r="855" spans="1:9" x14ac:dyDescent="0.25">
      <c r="A855">
        <v>2081</v>
      </c>
      <c r="B855" t="s">
        <v>2577</v>
      </c>
      <c r="C855" t="s">
        <v>710</v>
      </c>
      <c r="D855" t="s">
        <v>720</v>
      </c>
      <c r="E855" t="s">
        <v>3035</v>
      </c>
      <c r="F855" t="s">
        <v>716</v>
      </c>
      <c r="G855" t="s">
        <v>1019</v>
      </c>
      <c r="H855" t="s">
        <v>1353</v>
      </c>
      <c r="I855">
        <v>14853</v>
      </c>
    </row>
    <row r="856" spans="1:9" x14ac:dyDescent="0.25">
      <c r="A856">
        <v>2089</v>
      </c>
      <c r="B856" t="s">
        <v>2578</v>
      </c>
      <c r="C856" t="s">
        <v>710</v>
      </c>
      <c r="D856" t="s">
        <v>720</v>
      </c>
      <c r="E856" t="s">
        <v>3035</v>
      </c>
      <c r="F856" t="s">
        <v>716</v>
      </c>
      <c r="G856" t="s">
        <v>1019</v>
      </c>
      <c r="H856" t="s">
        <v>1671</v>
      </c>
      <c r="I856">
        <v>10956</v>
      </c>
    </row>
    <row r="857" spans="1:9" x14ac:dyDescent="0.25">
      <c r="A857">
        <v>2089</v>
      </c>
      <c r="B857" t="s">
        <v>2578</v>
      </c>
      <c r="C857" t="s">
        <v>711</v>
      </c>
      <c r="D857" t="s">
        <v>720</v>
      </c>
      <c r="E857" t="s">
        <v>3035</v>
      </c>
      <c r="F857" t="s">
        <v>716</v>
      </c>
      <c r="G857" t="s">
        <v>1019</v>
      </c>
      <c r="H857" t="s">
        <v>1671</v>
      </c>
      <c r="I857">
        <v>10956</v>
      </c>
    </row>
    <row r="858" spans="1:9" x14ac:dyDescent="0.25">
      <c r="A858">
        <v>2094</v>
      </c>
      <c r="B858" t="s">
        <v>2579</v>
      </c>
      <c r="C858" t="s">
        <v>712</v>
      </c>
      <c r="D858" t="s">
        <v>720</v>
      </c>
      <c r="E858" t="s">
        <v>3035</v>
      </c>
      <c r="F858" t="s">
        <v>715</v>
      </c>
      <c r="G858" t="s">
        <v>1037</v>
      </c>
      <c r="H858" t="s">
        <v>1108</v>
      </c>
      <c r="I858">
        <v>95928</v>
      </c>
    </row>
    <row r="859" spans="1:9" x14ac:dyDescent="0.25">
      <c r="A859">
        <v>2097</v>
      </c>
      <c r="B859" t="s">
        <v>2580</v>
      </c>
      <c r="C859" t="s">
        <v>710</v>
      </c>
      <c r="D859" t="s">
        <v>717</v>
      </c>
      <c r="E859" t="s">
        <v>3035</v>
      </c>
      <c r="F859" t="s">
        <v>713</v>
      </c>
      <c r="G859" t="s">
        <v>1051</v>
      </c>
      <c r="H859" t="s">
        <v>1222</v>
      </c>
      <c r="I859">
        <v>29915</v>
      </c>
    </row>
    <row r="860" spans="1:9" x14ac:dyDescent="0.25">
      <c r="A860">
        <v>2098</v>
      </c>
      <c r="B860" t="s">
        <v>2581</v>
      </c>
      <c r="C860" t="s">
        <v>710</v>
      </c>
      <c r="D860" t="s">
        <v>717</v>
      </c>
      <c r="E860" t="s">
        <v>3035</v>
      </c>
      <c r="F860" t="s">
        <v>713</v>
      </c>
      <c r="G860" t="s">
        <v>1051</v>
      </c>
      <c r="H860" t="s">
        <v>1223</v>
      </c>
      <c r="I860">
        <v>29464</v>
      </c>
    </row>
    <row r="861" spans="1:9" x14ac:dyDescent="0.25">
      <c r="A861">
        <v>2099</v>
      </c>
      <c r="B861" t="s">
        <v>2582</v>
      </c>
      <c r="C861" t="s">
        <v>710</v>
      </c>
      <c r="D861" t="s">
        <v>717</v>
      </c>
      <c r="E861" t="s">
        <v>3035</v>
      </c>
      <c r="F861" t="s">
        <v>713</v>
      </c>
      <c r="G861" t="s">
        <v>1051</v>
      </c>
      <c r="H861" t="s">
        <v>1225</v>
      </c>
      <c r="I861">
        <v>29577</v>
      </c>
    </row>
    <row r="862" spans="1:9" x14ac:dyDescent="0.25">
      <c r="A862">
        <v>2107</v>
      </c>
      <c r="B862" t="s">
        <v>2583</v>
      </c>
      <c r="C862" t="s">
        <v>712</v>
      </c>
      <c r="D862" t="s">
        <v>720</v>
      </c>
      <c r="E862" t="s">
        <v>3035</v>
      </c>
      <c r="F862" t="s">
        <v>714</v>
      </c>
      <c r="G862" t="s">
        <v>1008</v>
      </c>
      <c r="H862" t="s">
        <v>990</v>
      </c>
      <c r="I862">
        <v>60601</v>
      </c>
    </row>
    <row r="863" spans="1:9" x14ac:dyDescent="0.25">
      <c r="A863">
        <v>2107</v>
      </c>
      <c r="B863" t="s">
        <v>2583</v>
      </c>
      <c r="C863" t="s">
        <v>710</v>
      </c>
      <c r="D863" t="s">
        <v>720</v>
      </c>
      <c r="E863" t="s">
        <v>3035</v>
      </c>
      <c r="F863" t="s">
        <v>714</v>
      </c>
      <c r="G863" t="s">
        <v>1008</v>
      </c>
      <c r="H863" t="s">
        <v>990</v>
      </c>
      <c r="I863">
        <v>60601</v>
      </c>
    </row>
    <row r="864" spans="1:9" x14ac:dyDescent="0.25">
      <c r="A864">
        <v>2108</v>
      </c>
      <c r="B864" t="s">
        <v>2584</v>
      </c>
      <c r="C864" t="s">
        <v>710</v>
      </c>
      <c r="D864" t="s">
        <v>720</v>
      </c>
      <c r="E864" t="s">
        <v>3035</v>
      </c>
      <c r="F864" t="s">
        <v>714</v>
      </c>
      <c r="G864" t="s">
        <v>1904</v>
      </c>
      <c r="H864" t="s">
        <v>1848</v>
      </c>
      <c r="I864">
        <v>63129</v>
      </c>
    </row>
    <row r="865" spans="1:9" x14ac:dyDescent="0.25">
      <c r="A865">
        <v>2114</v>
      </c>
      <c r="B865" t="s">
        <v>2585</v>
      </c>
      <c r="C865" t="s">
        <v>710</v>
      </c>
      <c r="D865" t="s">
        <v>720</v>
      </c>
      <c r="E865" t="s">
        <v>3035</v>
      </c>
      <c r="F865" t="s">
        <v>713</v>
      </c>
      <c r="G865" t="s">
        <v>1110</v>
      </c>
      <c r="H865" t="s">
        <v>1271</v>
      </c>
      <c r="I865">
        <v>23518</v>
      </c>
    </row>
    <row r="866" spans="1:9" x14ac:dyDescent="0.25">
      <c r="A866">
        <v>2114</v>
      </c>
      <c r="B866" t="s">
        <v>2585</v>
      </c>
      <c r="C866" t="s">
        <v>712</v>
      </c>
      <c r="D866" t="s">
        <v>720</v>
      </c>
      <c r="E866" t="s">
        <v>3035</v>
      </c>
      <c r="F866" t="s">
        <v>713</v>
      </c>
      <c r="G866" t="s">
        <v>1110</v>
      </c>
      <c r="H866" t="s">
        <v>1271</v>
      </c>
      <c r="I866">
        <v>23518</v>
      </c>
    </row>
    <row r="867" spans="1:9" x14ac:dyDescent="0.25">
      <c r="A867">
        <v>2115</v>
      </c>
      <c r="B867" t="s">
        <v>2586</v>
      </c>
      <c r="C867" t="s">
        <v>712</v>
      </c>
      <c r="D867" t="s">
        <v>720</v>
      </c>
      <c r="E867" t="s">
        <v>3035</v>
      </c>
      <c r="F867" t="s">
        <v>713</v>
      </c>
      <c r="G867" t="s">
        <v>1110</v>
      </c>
      <c r="H867" t="s">
        <v>1119</v>
      </c>
      <c r="I867">
        <v>22124</v>
      </c>
    </row>
    <row r="868" spans="1:9" x14ac:dyDescent="0.25">
      <c r="A868">
        <v>2117</v>
      </c>
      <c r="B868" t="s">
        <v>2587</v>
      </c>
      <c r="C868" t="s">
        <v>710</v>
      </c>
      <c r="D868" t="s">
        <v>717</v>
      </c>
      <c r="E868" t="s">
        <v>3035</v>
      </c>
      <c r="F868" t="s">
        <v>714</v>
      </c>
      <c r="G868" t="s">
        <v>1015</v>
      </c>
      <c r="H868" t="s">
        <v>1291</v>
      </c>
      <c r="I868">
        <v>75401</v>
      </c>
    </row>
    <row r="869" spans="1:9" x14ac:dyDescent="0.25">
      <c r="A869">
        <v>2122</v>
      </c>
      <c r="B869" t="s">
        <v>2588</v>
      </c>
      <c r="C869" t="s">
        <v>712</v>
      </c>
      <c r="D869" t="s">
        <v>719</v>
      </c>
      <c r="E869" t="s">
        <v>3035</v>
      </c>
      <c r="F869" t="s">
        <v>713</v>
      </c>
      <c r="G869" t="s">
        <v>1021</v>
      </c>
      <c r="H869" t="s">
        <v>1649</v>
      </c>
      <c r="I869">
        <v>72116</v>
      </c>
    </row>
    <row r="870" spans="1:9" x14ac:dyDescent="0.25">
      <c r="A870">
        <v>2124</v>
      </c>
      <c r="B870" t="s">
        <v>2589</v>
      </c>
      <c r="C870" t="s">
        <v>710</v>
      </c>
      <c r="D870" t="s">
        <v>719</v>
      </c>
      <c r="E870" t="s">
        <v>3035</v>
      </c>
      <c r="F870" t="s">
        <v>713</v>
      </c>
      <c r="G870" t="s">
        <v>1021</v>
      </c>
      <c r="H870" t="s">
        <v>1859</v>
      </c>
      <c r="I870">
        <v>72301</v>
      </c>
    </row>
    <row r="871" spans="1:9" x14ac:dyDescent="0.25">
      <c r="A871">
        <v>2124</v>
      </c>
      <c r="B871" t="s">
        <v>2589</v>
      </c>
      <c r="C871" t="s">
        <v>712</v>
      </c>
      <c r="D871" t="s">
        <v>720</v>
      </c>
      <c r="E871" t="s">
        <v>3035</v>
      </c>
      <c r="F871" t="s">
        <v>713</v>
      </c>
      <c r="G871" t="s">
        <v>1021</v>
      </c>
      <c r="H871" t="s">
        <v>1859</v>
      </c>
      <c r="I871">
        <v>72301</v>
      </c>
    </row>
    <row r="872" spans="1:9" x14ac:dyDescent="0.25">
      <c r="A872">
        <v>2127</v>
      </c>
      <c r="B872" t="s">
        <v>2590</v>
      </c>
      <c r="C872" t="s">
        <v>710</v>
      </c>
      <c r="D872" t="s">
        <v>717</v>
      </c>
      <c r="E872" t="s">
        <v>3035</v>
      </c>
      <c r="F872" t="s">
        <v>714</v>
      </c>
      <c r="G872" t="s">
        <v>1053</v>
      </c>
      <c r="H872" t="s">
        <v>1273</v>
      </c>
      <c r="I872">
        <v>48310</v>
      </c>
    </row>
    <row r="873" spans="1:9" x14ac:dyDescent="0.25">
      <c r="A873">
        <v>2131</v>
      </c>
      <c r="B873" t="s">
        <v>2591</v>
      </c>
      <c r="C873" t="s">
        <v>712</v>
      </c>
      <c r="D873" t="s">
        <v>717</v>
      </c>
      <c r="E873" t="s">
        <v>3035</v>
      </c>
      <c r="F873" t="s">
        <v>714</v>
      </c>
      <c r="G873" t="s">
        <v>1904</v>
      </c>
      <c r="H873" t="s">
        <v>1584</v>
      </c>
      <c r="I873">
        <v>64118</v>
      </c>
    </row>
    <row r="874" spans="1:9" x14ac:dyDescent="0.25">
      <c r="A874">
        <v>2132</v>
      </c>
      <c r="B874" t="s">
        <v>2592</v>
      </c>
      <c r="C874" t="s">
        <v>711</v>
      </c>
      <c r="D874" t="s">
        <v>717</v>
      </c>
      <c r="E874" t="s">
        <v>3035</v>
      </c>
      <c r="F874" t="s">
        <v>714</v>
      </c>
      <c r="G874" t="s">
        <v>1904</v>
      </c>
      <c r="H874" t="s">
        <v>1756</v>
      </c>
      <c r="I874">
        <v>63042</v>
      </c>
    </row>
    <row r="875" spans="1:9" x14ac:dyDescent="0.25">
      <c r="A875">
        <v>2135</v>
      </c>
      <c r="B875" t="s">
        <v>2593</v>
      </c>
      <c r="C875" t="s">
        <v>710</v>
      </c>
      <c r="D875" t="s">
        <v>717</v>
      </c>
      <c r="E875" t="s">
        <v>3035</v>
      </c>
      <c r="F875" t="s">
        <v>715</v>
      </c>
      <c r="G875" t="s">
        <v>1017</v>
      </c>
      <c r="H875" t="s">
        <v>1455</v>
      </c>
      <c r="I875">
        <v>88101</v>
      </c>
    </row>
    <row r="876" spans="1:9" x14ac:dyDescent="0.25">
      <c r="A876">
        <v>2137</v>
      </c>
      <c r="B876" t="s">
        <v>2594</v>
      </c>
      <c r="C876" t="s">
        <v>710</v>
      </c>
      <c r="D876" t="s">
        <v>720</v>
      </c>
      <c r="E876" t="s">
        <v>3035</v>
      </c>
      <c r="F876" t="s">
        <v>713</v>
      </c>
      <c r="G876" t="s">
        <v>1034</v>
      </c>
      <c r="H876" t="s">
        <v>1581</v>
      </c>
      <c r="I876">
        <v>33407</v>
      </c>
    </row>
    <row r="877" spans="1:9" x14ac:dyDescent="0.25">
      <c r="A877">
        <v>2139</v>
      </c>
      <c r="B877" t="s">
        <v>2595</v>
      </c>
      <c r="C877" t="s">
        <v>712</v>
      </c>
      <c r="D877" t="s">
        <v>720</v>
      </c>
      <c r="E877" t="s">
        <v>3035</v>
      </c>
      <c r="F877" t="s">
        <v>714</v>
      </c>
      <c r="G877" t="s">
        <v>1031</v>
      </c>
      <c r="H877" t="s">
        <v>1093</v>
      </c>
      <c r="I877">
        <v>53094</v>
      </c>
    </row>
    <row r="878" spans="1:9" x14ac:dyDescent="0.25">
      <c r="A878">
        <v>2141</v>
      </c>
      <c r="B878" t="s">
        <v>2596</v>
      </c>
      <c r="C878" t="s">
        <v>710</v>
      </c>
      <c r="D878" t="s">
        <v>717</v>
      </c>
      <c r="E878" t="s">
        <v>3035</v>
      </c>
      <c r="F878" t="s">
        <v>715</v>
      </c>
      <c r="G878" t="s">
        <v>1073</v>
      </c>
      <c r="H878" t="s">
        <v>1192</v>
      </c>
      <c r="I878">
        <v>81301</v>
      </c>
    </row>
    <row r="879" spans="1:9" x14ac:dyDescent="0.25">
      <c r="A879">
        <v>2141</v>
      </c>
      <c r="B879" t="s">
        <v>2596</v>
      </c>
      <c r="C879" t="s">
        <v>712</v>
      </c>
      <c r="D879" t="s">
        <v>717</v>
      </c>
      <c r="E879" t="s">
        <v>3035</v>
      </c>
      <c r="F879" t="s">
        <v>715</v>
      </c>
      <c r="G879" t="s">
        <v>1073</v>
      </c>
      <c r="H879" t="s">
        <v>1192</v>
      </c>
      <c r="I879">
        <v>81301</v>
      </c>
    </row>
    <row r="880" spans="1:9" x14ac:dyDescent="0.25">
      <c r="A880">
        <v>2141</v>
      </c>
      <c r="B880" t="s">
        <v>2596</v>
      </c>
      <c r="C880" t="s">
        <v>711</v>
      </c>
      <c r="D880" t="s">
        <v>717</v>
      </c>
      <c r="E880" t="s">
        <v>3035</v>
      </c>
      <c r="F880" t="s">
        <v>715</v>
      </c>
      <c r="G880" t="s">
        <v>1073</v>
      </c>
      <c r="H880" t="s">
        <v>1192</v>
      </c>
      <c r="I880">
        <v>81301</v>
      </c>
    </row>
    <row r="881" spans="1:9" x14ac:dyDescent="0.25">
      <c r="A881">
        <v>2143</v>
      </c>
      <c r="B881" t="s">
        <v>2597</v>
      </c>
      <c r="C881" t="s">
        <v>710</v>
      </c>
      <c r="D881" t="s">
        <v>717</v>
      </c>
      <c r="E881" t="s">
        <v>3035</v>
      </c>
      <c r="F881" t="s">
        <v>713</v>
      </c>
      <c r="G881" t="s">
        <v>1110</v>
      </c>
      <c r="H881" t="s">
        <v>1147</v>
      </c>
      <c r="I881">
        <v>20151</v>
      </c>
    </row>
    <row r="882" spans="1:9" x14ac:dyDescent="0.25">
      <c r="A882">
        <v>2145</v>
      </c>
      <c r="B882" t="s">
        <v>2598</v>
      </c>
      <c r="C882" t="s">
        <v>710</v>
      </c>
      <c r="D882" t="s">
        <v>720</v>
      </c>
      <c r="E882" t="s">
        <v>3035</v>
      </c>
      <c r="F882" t="s">
        <v>713</v>
      </c>
      <c r="G882" t="s">
        <v>1034</v>
      </c>
      <c r="H882" t="s">
        <v>1258</v>
      </c>
      <c r="I882">
        <v>33311</v>
      </c>
    </row>
    <row r="883" spans="1:9" x14ac:dyDescent="0.25">
      <c r="A883">
        <v>2146</v>
      </c>
      <c r="B883" t="s">
        <v>2599</v>
      </c>
      <c r="C883" t="s">
        <v>710</v>
      </c>
      <c r="D883" t="s">
        <v>720</v>
      </c>
      <c r="E883" t="s">
        <v>3035</v>
      </c>
      <c r="F883" t="s">
        <v>713</v>
      </c>
      <c r="G883" t="s">
        <v>1110</v>
      </c>
      <c r="H883" t="s">
        <v>1147</v>
      </c>
      <c r="I883">
        <v>20151</v>
      </c>
    </row>
    <row r="884" spans="1:9" x14ac:dyDescent="0.25">
      <c r="A884">
        <v>2151</v>
      </c>
      <c r="B884" t="s">
        <v>2600</v>
      </c>
      <c r="C884" t="s">
        <v>712</v>
      </c>
      <c r="D884" t="s">
        <v>720</v>
      </c>
      <c r="E884" t="s">
        <v>3035</v>
      </c>
      <c r="F884" t="s">
        <v>714</v>
      </c>
      <c r="G884" t="s">
        <v>1012</v>
      </c>
      <c r="H884" t="s">
        <v>1514</v>
      </c>
      <c r="I884">
        <v>52001</v>
      </c>
    </row>
    <row r="885" spans="1:9" x14ac:dyDescent="0.25">
      <c r="A885">
        <v>2151</v>
      </c>
      <c r="B885" t="s">
        <v>2600</v>
      </c>
      <c r="C885" t="s">
        <v>710</v>
      </c>
      <c r="D885" t="s">
        <v>720</v>
      </c>
      <c r="E885" t="s">
        <v>3035</v>
      </c>
      <c r="F885" t="s">
        <v>714</v>
      </c>
      <c r="G885" t="s">
        <v>1012</v>
      </c>
      <c r="H885" t="s">
        <v>1514</v>
      </c>
      <c r="I885">
        <v>52001</v>
      </c>
    </row>
    <row r="886" spans="1:9" x14ac:dyDescent="0.25">
      <c r="A886">
        <v>2157</v>
      </c>
      <c r="B886" t="s">
        <v>2601</v>
      </c>
      <c r="C886" t="s">
        <v>710</v>
      </c>
      <c r="D886" t="s">
        <v>717</v>
      </c>
      <c r="E886" t="s">
        <v>3035</v>
      </c>
      <c r="F886" t="s">
        <v>714</v>
      </c>
      <c r="G886" t="s">
        <v>1053</v>
      </c>
      <c r="H886" t="s">
        <v>1721</v>
      </c>
      <c r="I886">
        <v>48093</v>
      </c>
    </row>
    <row r="887" spans="1:9" x14ac:dyDescent="0.25">
      <c r="A887">
        <v>2157</v>
      </c>
      <c r="B887" t="s">
        <v>2601</v>
      </c>
      <c r="C887" t="s">
        <v>712</v>
      </c>
      <c r="D887" t="s">
        <v>717</v>
      </c>
      <c r="E887" t="s">
        <v>3035</v>
      </c>
      <c r="F887" t="s">
        <v>714</v>
      </c>
      <c r="G887" t="s">
        <v>1053</v>
      </c>
      <c r="H887" t="s">
        <v>1721</v>
      </c>
      <c r="I887">
        <v>48093</v>
      </c>
    </row>
    <row r="888" spans="1:9" x14ac:dyDescent="0.25">
      <c r="A888">
        <v>2159</v>
      </c>
      <c r="B888" t="s">
        <v>2602</v>
      </c>
      <c r="C888" t="s">
        <v>710</v>
      </c>
      <c r="D888" t="s">
        <v>720</v>
      </c>
      <c r="E888" t="s">
        <v>3035</v>
      </c>
      <c r="F888" t="s">
        <v>714</v>
      </c>
      <c r="G888" t="s">
        <v>1053</v>
      </c>
      <c r="H888" t="s">
        <v>1780</v>
      </c>
      <c r="I888">
        <v>48185</v>
      </c>
    </row>
    <row r="889" spans="1:9" x14ac:dyDescent="0.25">
      <c r="A889">
        <v>2162</v>
      </c>
      <c r="B889" t="s">
        <v>2603</v>
      </c>
      <c r="C889" t="s">
        <v>712</v>
      </c>
      <c r="D889" t="s">
        <v>720</v>
      </c>
      <c r="E889" t="s">
        <v>3035</v>
      </c>
      <c r="F889" t="s">
        <v>716</v>
      </c>
      <c r="G889" t="s">
        <v>1071</v>
      </c>
      <c r="H889" t="s">
        <v>1623</v>
      </c>
      <c r="I889">
        <v>16146</v>
      </c>
    </row>
    <row r="890" spans="1:9" x14ac:dyDescent="0.25">
      <c r="A890">
        <v>2162</v>
      </c>
      <c r="B890" t="s">
        <v>2603</v>
      </c>
      <c r="C890" t="s">
        <v>710</v>
      </c>
      <c r="D890" t="s">
        <v>720</v>
      </c>
      <c r="E890" t="s">
        <v>3035</v>
      </c>
      <c r="F890" t="s">
        <v>716</v>
      </c>
      <c r="G890" t="s">
        <v>1071</v>
      </c>
      <c r="H890" t="s">
        <v>1623</v>
      </c>
      <c r="I890">
        <v>16146</v>
      </c>
    </row>
    <row r="891" spans="1:9" x14ac:dyDescent="0.25">
      <c r="A891">
        <v>2164</v>
      </c>
      <c r="B891" t="s">
        <v>2604</v>
      </c>
      <c r="C891" t="s">
        <v>710</v>
      </c>
      <c r="D891" t="s">
        <v>718</v>
      </c>
      <c r="E891" t="s">
        <v>3035</v>
      </c>
      <c r="F891" t="s">
        <v>715</v>
      </c>
      <c r="G891" t="s">
        <v>1037</v>
      </c>
      <c r="H891" t="s">
        <v>1084</v>
      </c>
      <c r="I891">
        <v>91104</v>
      </c>
    </row>
    <row r="892" spans="1:9" x14ac:dyDescent="0.25">
      <c r="A892">
        <v>2165</v>
      </c>
      <c r="B892" t="s">
        <v>2605</v>
      </c>
      <c r="C892" t="s">
        <v>710</v>
      </c>
      <c r="D892" t="s">
        <v>718</v>
      </c>
      <c r="E892" t="s">
        <v>3035</v>
      </c>
      <c r="F892" t="s">
        <v>716</v>
      </c>
      <c r="G892" t="s">
        <v>1030</v>
      </c>
      <c r="H892" t="s">
        <v>1562</v>
      </c>
      <c r="I892">
        <v>4330</v>
      </c>
    </row>
    <row r="893" spans="1:9" x14ac:dyDescent="0.25">
      <c r="A893">
        <v>2178</v>
      </c>
      <c r="B893" t="s">
        <v>2606</v>
      </c>
      <c r="C893" t="s">
        <v>710</v>
      </c>
      <c r="D893" t="s">
        <v>718</v>
      </c>
      <c r="E893" t="s">
        <v>3035</v>
      </c>
      <c r="F893" t="s">
        <v>716</v>
      </c>
      <c r="G893" t="s">
        <v>1901</v>
      </c>
      <c r="H893" t="s">
        <v>1686</v>
      </c>
      <c r="I893">
        <v>1610</v>
      </c>
    </row>
    <row r="894" spans="1:9" x14ac:dyDescent="0.25">
      <c r="A894">
        <v>2183</v>
      </c>
      <c r="B894" t="s">
        <v>2607</v>
      </c>
      <c r="C894" t="s">
        <v>710</v>
      </c>
      <c r="D894" t="s">
        <v>717</v>
      </c>
      <c r="E894" t="s">
        <v>3035</v>
      </c>
      <c r="F894" t="s">
        <v>713</v>
      </c>
      <c r="G894" t="s">
        <v>1080</v>
      </c>
      <c r="H894" t="s">
        <v>1364</v>
      </c>
      <c r="I894">
        <v>42301</v>
      </c>
    </row>
    <row r="895" spans="1:9" x14ac:dyDescent="0.25">
      <c r="A895">
        <v>2187</v>
      </c>
      <c r="B895" t="s">
        <v>2608</v>
      </c>
      <c r="C895" t="s">
        <v>710</v>
      </c>
      <c r="D895" t="s">
        <v>720</v>
      </c>
      <c r="E895" t="s">
        <v>3035</v>
      </c>
      <c r="F895" t="s">
        <v>714</v>
      </c>
      <c r="G895" t="s">
        <v>1904</v>
      </c>
      <c r="H895" t="s">
        <v>1392</v>
      </c>
      <c r="I895">
        <v>64055</v>
      </c>
    </row>
    <row r="896" spans="1:9" x14ac:dyDescent="0.25">
      <c r="A896">
        <v>2189</v>
      </c>
      <c r="B896" t="s">
        <v>2609</v>
      </c>
      <c r="C896" t="s">
        <v>710</v>
      </c>
      <c r="D896" t="s">
        <v>720</v>
      </c>
      <c r="E896" t="s">
        <v>3035</v>
      </c>
      <c r="F896" t="s">
        <v>716</v>
      </c>
      <c r="G896" t="s">
        <v>1019</v>
      </c>
      <c r="H896" t="s">
        <v>1004</v>
      </c>
      <c r="I896">
        <v>10177</v>
      </c>
    </row>
    <row r="897" spans="1:9" x14ac:dyDescent="0.25">
      <c r="A897">
        <v>2190</v>
      </c>
      <c r="B897" t="s">
        <v>2610</v>
      </c>
      <c r="C897" t="s">
        <v>710</v>
      </c>
      <c r="D897" t="s">
        <v>717</v>
      </c>
      <c r="E897" t="s">
        <v>3035</v>
      </c>
      <c r="F897" t="s">
        <v>714</v>
      </c>
      <c r="G897" t="s">
        <v>1053</v>
      </c>
      <c r="H897" t="s">
        <v>992</v>
      </c>
      <c r="I897">
        <v>48227</v>
      </c>
    </row>
    <row r="898" spans="1:9" x14ac:dyDescent="0.25">
      <c r="A898">
        <v>2193</v>
      </c>
      <c r="B898" t="s">
        <v>2611</v>
      </c>
      <c r="C898" t="s">
        <v>710</v>
      </c>
      <c r="D898" t="s">
        <v>717</v>
      </c>
      <c r="E898" t="s">
        <v>3035</v>
      </c>
      <c r="F898" t="s">
        <v>713</v>
      </c>
      <c r="G898" t="s">
        <v>1011</v>
      </c>
      <c r="H898" t="s">
        <v>1233</v>
      </c>
      <c r="I898">
        <v>28560</v>
      </c>
    </row>
    <row r="899" spans="1:9" x14ac:dyDescent="0.25">
      <c r="A899">
        <v>2196</v>
      </c>
      <c r="B899" t="s">
        <v>2612</v>
      </c>
      <c r="C899" t="s">
        <v>710</v>
      </c>
      <c r="D899" t="s">
        <v>718</v>
      </c>
      <c r="E899" t="s">
        <v>3035</v>
      </c>
      <c r="F899" t="s">
        <v>716</v>
      </c>
      <c r="G899" t="s">
        <v>1019</v>
      </c>
      <c r="H899" t="s">
        <v>1412</v>
      </c>
      <c r="I899">
        <v>14701</v>
      </c>
    </row>
    <row r="900" spans="1:9" x14ac:dyDescent="0.25">
      <c r="A900">
        <v>2197</v>
      </c>
      <c r="B900" t="s">
        <v>2613</v>
      </c>
      <c r="C900" t="s">
        <v>710</v>
      </c>
      <c r="D900" t="s">
        <v>718</v>
      </c>
      <c r="E900" t="s">
        <v>3035</v>
      </c>
      <c r="F900" t="s">
        <v>716</v>
      </c>
      <c r="G900" t="s">
        <v>1019</v>
      </c>
      <c r="H900" t="s">
        <v>1171</v>
      </c>
      <c r="I900">
        <v>11756</v>
      </c>
    </row>
    <row r="901" spans="1:9" x14ac:dyDescent="0.25">
      <c r="A901">
        <v>2198</v>
      </c>
      <c r="B901" t="s">
        <v>2614</v>
      </c>
      <c r="C901" t="s">
        <v>710</v>
      </c>
      <c r="D901" t="s">
        <v>718</v>
      </c>
      <c r="E901" t="s">
        <v>3035</v>
      </c>
      <c r="F901" t="s">
        <v>716</v>
      </c>
      <c r="G901" t="s">
        <v>1019</v>
      </c>
      <c r="H901" t="s">
        <v>1307</v>
      </c>
      <c r="I901">
        <v>11757</v>
      </c>
    </row>
    <row r="902" spans="1:9" x14ac:dyDescent="0.25">
      <c r="A902">
        <v>2198</v>
      </c>
      <c r="B902" t="s">
        <v>2614</v>
      </c>
      <c r="C902" t="s">
        <v>712</v>
      </c>
      <c r="D902" t="s">
        <v>718</v>
      </c>
      <c r="E902" t="s">
        <v>3035</v>
      </c>
      <c r="F902" t="s">
        <v>716</v>
      </c>
      <c r="G902" t="s">
        <v>1019</v>
      </c>
      <c r="H902" t="s">
        <v>1307</v>
      </c>
      <c r="I902">
        <v>11757</v>
      </c>
    </row>
    <row r="903" spans="1:9" x14ac:dyDescent="0.25">
      <c r="A903">
        <v>2201</v>
      </c>
      <c r="B903" t="s">
        <v>2615</v>
      </c>
      <c r="C903" t="s">
        <v>710</v>
      </c>
      <c r="D903" t="s">
        <v>718</v>
      </c>
      <c r="E903" t="s">
        <v>3035</v>
      </c>
      <c r="F903" t="s">
        <v>714</v>
      </c>
      <c r="G903" t="s">
        <v>1039</v>
      </c>
      <c r="H903" t="s">
        <v>1602</v>
      </c>
      <c r="I903">
        <v>55420</v>
      </c>
    </row>
    <row r="904" spans="1:9" x14ac:dyDescent="0.25">
      <c r="A904">
        <v>2202</v>
      </c>
      <c r="B904" t="s">
        <v>2616</v>
      </c>
      <c r="C904" t="s">
        <v>712</v>
      </c>
      <c r="D904" t="s">
        <v>717</v>
      </c>
      <c r="E904" t="s">
        <v>3035</v>
      </c>
      <c r="F904" t="s">
        <v>714</v>
      </c>
      <c r="G904" t="s">
        <v>1039</v>
      </c>
      <c r="H904" t="s">
        <v>1654</v>
      </c>
      <c r="I904">
        <v>55429</v>
      </c>
    </row>
    <row r="905" spans="1:9" x14ac:dyDescent="0.25">
      <c r="A905">
        <v>2202</v>
      </c>
      <c r="B905" t="s">
        <v>2616</v>
      </c>
      <c r="C905" t="s">
        <v>710</v>
      </c>
      <c r="D905" t="s">
        <v>717</v>
      </c>
      <c r="E905" t="s">
        <v>3035</v>
      </c>
      <c r="F905" t="s">
        <v>714</v>
      </c>
      <c r="G905" t="s">
        <v>1039</v>
      </c>
      <c r="H905" t="s">
        <v>1654</v>
      </c>
      <c r="I905">
        <v>55429</v>
      </c>
    </row>
    <row r="906" spans="1:9" x14ac:dyDescent="0.25">
      <c r="A906">
        <v>2203</v>
      </c>
      <c r="B906" t="s">
        <v>2617</v>
      </c>
      <c r="C906" t="s">
        <v>712</v>
      </c>
      <c r="D906" t="s">
        <v>717</v>
      </c>
      <c r="E906" t="s">
        <v>3035</v>
      </c>
      <c r="F906" t="s">
        <v>714</v>
      </c>
      <c r="G906" t="s">
        <v>1039</v>
      </c>
      <c r="H906" t="s">
        <v>1808</v>
      </c>
      <c r="I906">
        <v>55445</v>
      </c>
    </row>
    <row r="907" spans="1:9" x14ac:dyDescent="0.25">
      <c r="A907">
        <v>2204</v>
      </c>
      <c r="B907" t="s">
        <v>2618</v>
      </c>
      <c r="C907" t="s">
        <v>712</v>
      </c>
      <c r="D907" t="s">
        <v>717</v>
      </c>
      <c r="E907" t="s">
        <v>3035</v>
      </c>
      <c r="F907" t="s">
        <v>714</v>
      </c>
      <c r="G907" t="s">
        <v>1039</v>
      </c>
      <c r="H907" t="s">
        <v>1248</v>
      </c>
      <c r="I907">
        <v>55337</v>
      </c>
    </row>
    <row r="908" spans="1:9" x14ac:dyDescent="0.25">
      <c r="A908">
        <v>2204</v>
      </c>
      <c r="B908" t="s">
        <v>2618</v>
      </c>
      <c r="C908" t="s">
        <v>712</v>
      </c>
      <c r="D908" t="s">
        <v>719</v>
      </c>
      <c r="E908" t="s">
        <v>3035</v>
      </c>
      <c r="F908" t="s">
        <v>714</v>
      </c>
      <c r="G908" t="s">
        <v>1039</v>
      </c>
      <c r="H908" t="s">
        <v>1248</v>
      </c>
      <c r="I908">
        <v>55337</v>
      </c>
    </row>
    <row r="909" spans="1:9" x14ac:dyDescent="0.25">
      <c r="A909">
        <v>2206</v>
      </c>
      <c r="B909" t="s">
        <v>2619</v>
      </c>
      <c r="C909" t="s">
        <v>710</v>
      </c>
      <c r="D909" t="s">
        <v>719</v>
      </c>
      <c r="E909" t="s">
        <v>3035</v>
      </c>
      <c r="F909" t="s">
        <v>714</v>
      </c>
      <c r="G909" t="s">
        <v>1012</v>
      </c>
      <c r="H909" t="s">
        <v>1069</v>
      </c>
      <c r="I909">
        <v>50501</v>
      </c>
    </row>
    <row r="910" spans="1:9" x14ac:dyDescent="0.25">
      <c r="A910">
        <v>2209</v>
      </c>
      <c r="B910" t="s">
        <v>2620</v>
      </c>
      <c r="C910" t="s">
        <v>710</v>
      </c>
      <c r="D910" t="s">
        <v>717</v>
      </c>
      <c r="E910" t="s">
        <v>3035</v>
      </c>
      <c r="F910" t="s">
        <v>713</v>
      </c>
      <c r="G910" t="s">
        <v>1040</v>
      </c>
      <c r="H910" t="s">
        <v>1744</v>
      </c>
      <c r="I910">
        <v>30337</v>
      </c>
    </row>
    <row r="911" spans="1:9" x14ac:dyDescent="0.25">
      <c r="A911">
        <v>2211</v>
      </c>
      <c r="B911" t="s">
        <v>2621</v>
      </c>
      <c r="C911" t="s">
        <v>711</v>
      </c>
      <c r="D911" t="s">
        <v>717</v>
      </c>
      <c r="E911" t="s">
        <v>3035</v>
      </c>
      <c r="F911" t="s">
        <v>716</v>
      </c>
      <c r="G911" t="s">
        <v>1057</v>
      </c>
      <c r="H911" t="s">
        <v>1487</v>
      </c>
      <c r="I911">
        <v>20715</v>
      </c>
    </row>
    <row r="912" spans="1:9" x14ac:dyDescent="0.25">
      <c r="A912">
        <v>2212</v>
      </c>
      <c r="B912" t="s">
        <v>2622</v>
      </c>
      <c r="C912" t="s">
        <v>711</v>
      </c>
      <c r="D912" t="s">
        <v>717</v>
      </c>
      <c r="E912" t="s">
        <v>3035</v>
      </c>
      <c r="F912" t="s">
        <v>716</v>
      </c>
      <c r="G912" t="s">
        <v>1057</v>
      </c>
      <c r="H912" t="s">
        <v>1883</v>
      </c>
      <c r="I912">
        <v>21228</v>
      </c>
    </row>
    <row r="913" spans="1:9" x14ac:dyDescent="0.25">
      <c r="A913">
        <v>2215</v>
      </c>
      <c r="B913" t="s">
        <v>2623</v>
      </c>
      <c r="C913" t="s">
        <v>710</v>
      </c>
      <c r="D913" t="s">
        <v>720</v>
      </c>
      <c r="E913" t="s">
        <v>3035</v>
      </c>
      <c r="F913" t="s">
        <v>716</v>
      </c>
      <c r="G913" t="s">
        <v>1065</v>
      </c>
      <c r="H913" t="s">
        <v>1506</v>
      </c>
      <c r="I913">
        <v>44646</v>
      </c>
    </row>
    <row r="914" spans="1:9" x14ac:dyDescent="0.25">
      <c r="A914">
        <v>2216</v>
      </c>
      <c r="B914" t="s">
        <v>2624</v>
      </c>
      <c r="C914" t="s">
        <v>710</v>
      </c>
      <c r="D914" t="s">
        <v>720</v>
      </c>
      <c r="E914" t="s">
        <v>3035</v>
      </c>
      <c r="F914" t="s">
        <v>716</v>
      </c>
      <c r="G914" t="s">
        <v>1065</v>
      </c>
      <c r="H914" t="s">
        <v>1466</v>
      </c>
      <c r="I914">
        <v>44256</v>
      </c>
    </row>
    <row r="915" spans="1:9" x14ac:dyDescent="0.25">
      <c r="A915">
        <v>2220</v>
      </c>
      <c r="B915" t="s">
        <v>2625</v>
      </c>
      <c r="C915" t="s">
        <v>710</v>
      </c>
      <c r="D915" t="s">
        <v>719</v>
      </c>
      <c r="E915" t="s">
        <v>3035</v>
      </c>
      <c r="F915" t="s">
        <v>713</v>
      </c>
      <c r="G915" t="s">
        <v>1034</v>
      </c>
      <c r="H915" t="s">
        <v>1331</v>
      </c>
      <c r="I915">
        <v>34787</v>
      </c>
    </row>
    <row r="916" spans="1:9" x14ac:dyDescent="0.25">
      <c r="A916">
        <v>2225</v>
      </c>
      <c r="B916" t="s">
        <v>2626</v>
      </c>
      <c r="C916" t="s">
        <v>712</v>
      </c>
      <c r="D916" t="s">
        <v>718</v>
      </c>
      <c r="E916" t="s">
        <v>3035</v>
      </c>
      <c r="F916" t="s">
        <v>715</v>
      </c>
      <c r="G916" t="s">
        <v>1017</v>
      </c>
      <c r="H916" t="s">
        <v>1354</v>
      </c>
      <c r="I916">
        <v>88240</v>
      </c>
    </row>
    <row r="917" spans="1:9" x14ac:dyDescent="0.25">
      <c r="A917">
        <v>2240</v>
      </c>
      <c r="B917" t="s">
        <v>2627</v>
      </c>
      <c r="C917" t="s">
        <v>711</v>
      </c>
      <c r="D917" t="s">
        <v>720</v>
      </c>
      <c r="E917" t="s">
        <v>3035</v>
      </c>
      <c r="F917" t="s">
        <v>713</v>
      </c>
      <c r="G917" t="s">
        <v>1034</v>
      </c>
      <c r="H917" t="s">
        <v>1343</v>
      </c>
      <c r="I917">
        <v>33801</v>
      </c>
    </row>
    <row r="918" spans="1:9" x14ac:dyDescent="0.25">
      <c r="A918">
        <v>2250</v>
      </c>
      <c r="B918" t="s">
        <v>2628</v>
      </c>
      <c r="C918" t="s">
        <v>710</v>
      </c>
      <c r="D918" t="s">
        <v>717</v>
      </c>
      <c r="E918" t="s">
        <v>3035</v>
      </c>
      <c r="F918" t="s">
        <v>716</v>
      </c>
      <c r="G918" t="s">
        <v>1071</v>
      </c>
      <c r="H918" t="s">
        <v>1790</v>
      </c>
      <c r="I918">
        <v>16801</v>
      </c>
    </row>
    <row r="919" spans="1:9" x14ac:dyDescent="0.25">
      <c r="A919">
        <v>2254</v>
      </c>
      <c r="B919" t="s">
        <v>2629</v>
      </c>
      <c r="C919" t="s">
        <v>710</v>
      </c>
      <c r="D919" t="s">
        <v>720</v>
      </c>
      <c r="E919" t="s">
        <v>3035</v>
      </c>
      <c r="F919" t="s">
        <v>713</v>
      </c>
      <c r="G919" t="s">
        <v>1080</v>
      </c>
      <c r="H919" t="s">
        <v>1365</v>
      </c>
      <c r="I919">
        <v>42003</v>
      </c>
    </row>
    <row r="920" spans="1:9" x14ac:dyDescent="0.25">
      <c r="A920">
        <v>2256</v>
      </c>
      <c r="B920" t="s">
        <v>2630</v>
      </c>
      <c r="C920" t="s">
        <v>711</v>
      </c>
      <c r="D920" t="s">
        <v>720</v>
      </c>
      <c r="E920" t="s">
        <v>3035</v>
      </c>
      <c r="F920" t="s">
        <v>713</v>
      </c>
      <c r="G920" t="s">
        <v>1011</v>
      </c>
      <c r="H920" t="s">
        <v>1233</v>
      </c>
      <c r="I920">
        <v>28560</v>
      </c>
    </row>
    <row r="921" spans="1:9" x14ac:dyDescent="0.25">
      <c r="A921">
        <v>2256</v>
      </c>
      <c r="B921" t="s">
        <v>2630</v>
      </c>
      <c r="C921" t="s">
        <v>712</v>
      </c>
      <c r="D921" t="s">
        <v>720</v>
      </c>
      <c r="E921" t="s">
        <v>3035</v>
      </c>
      <c r="F921" t="s">
        <v>713</v>
      </c>
      <c r="G921" t="s">
        <v>1011</v>
      </c>
      <c r="H921" t="s">
        <v>1233</v>
      </c>
      <c r="I921">
        <v>28560</v>
      </c>
    </row>
    <row r="922" spans="1:9" x14ac:dyDescent="0.25">
      <c r="A922">
        <v>2257</v>
      </c>
      <c r="B922" t="s">
        <v>2631</v>
      </c>
      <c r="C922" t="s">
        <v>710</v>
      </c>
      <c r="D922" t="s">
        <v>720</v>
      </c>
      <c r="E922" t="s">
        <v>3035</v>
      </c>
      <c r="F922" t="s">
        <v>713</v>
      </c>
      <c r="G922" t="s">
        <v>1011</v>
      </c>
      <c r="H922" t="s">
        <v>1753</v>
      </c>
      <c r="I922">
        <v>27604</v>
      </c>
    </row>
    <row r="923" spans="1:9" x14ac:dyDescent="0.25">
      <c r="A923">
        <v>2258</v>
      </c>
      <c r="B923" t="s">
        <v>2632</v>
      </c>
      <c r="C923" t="s">
        <v>711</v>
      </c>
      <c r="D923" t="s">
        <v>720</v>
      </c>
      <c r="E923" t="s">
        <v>3035</v>
      </c>
      <c r="F923" t="s">
        <v>713</v>
      </c>
      <c r="G923" t="s">
        <v>1011</v>
      </c>
      <c r="H923" t="s">
        <v>1246</v>
      </c>
      <c r="I923">
        <v>27801</v>
      </c>
    </row>
    <row r="924" spans="1:9" x14ac:dyDescent="0.25">
      <c r="A924">
        <v>2258</v>
      </c>
      <c r="B924" t="s">
        <v>2632</v>
      </c>
      <c r="C924" t="s">
        <v>712</v>
      </c>
      <c r="D924" t="s">
        <v>720</v>
      </c>
      <c r="E924" t="s">
        <v>3035</v>
      </c>
      <c r="F924" t="s">
        <v>713</v>
      </c>
      <c r="G924" t="s">
        <v>1011</v>
      </c>
      <c r="H924" t="s">
        <v>1246</v>
      </c>
      <c r="I924">
        <v>27801</v>
      </c>
    </row>
    <row r="925" spans="1:9" x14ac:dyDescent="0.25">
      <c r="A925">
        <v>2260</v>
      </c>
      <c r="B925" t="s">
        <v>2633</v>
      </c>
      <c r="C925" t="s">
        <v>710</v>
      </c>
      <c r="D925" t="s">
        <v>720</v>
      </c>
      <c r="E925" t="s">
        <v>3035</v>
      </c>
      <c r="F925" t="s">
        <v>713</v>
      </c>
      <c r="G925" t="s">
        <v>1040</v>
      </c>
      <c r="H925" t="s">
        <v>989</v>
      </c>
      <c r="I925">
        <v>30161</v>
      </c>
    </row>
    <row r="926" spans="1:9" x14ac:dyDescent="0.25">
      <c r="A926">
        <v>2260</v>
      </c>
      <c r="B926" t="s">
        <v>2633</v>
      </c>
      <c r="C926" t="s">
        <v>712</v>
      </c>
      <c r="D926" t="s">
        <v>720</v>
      </c>
      <c r="E926" t="s">
        <v>3035</v>
      </c>
      <c r="F926" t="s">
        <v>713</v>
      </c>
      <c r="G926" t="s">
        <v>1040</v>
      </c>
      <c r="H926" t="s">
        <v>989</v>
      </c>
      <c r="I926">
        <v>30161</v>
      </c>
    </row>
    <row r="927" spans="1:9" x14ac:dyDescent="0.25">
      <c r="A927">
        <v>2264</v>
      </c>
      <c r="B927" t="s">
        <v>2634</v>
      </c>
      <c r="C927" t="s">
        <v>710</v>
      </c>
      <c r="D927" t="s">
        <v>720</v>
      </c>
      <c r="E927" t="s">
        <v>3035</v>
      </c>
      <c r="F927" t="s">
        <v>714</v>
      </c>
      <c r="G927" t="s">
        <v>1904</v>
      </c>
      <c r="H927" t="s">
        <v>1106</v>
      </c>
      <c r="I927">
        <v>64804</v>
      </c>
    </row>
    <row r="928" spans="1:9" x14ac:dyDescent="0.25">
      <c r="A928">
        <v>2265</v>
      </c>
      <c r="B928" t="s">
        <v>2635</v>
      </c>
      <c r="C928" t="s">
        <v>710</v>
      </c>
      <c r="D928" t="s">
        <v>720</v>
      </c>
      <c r="E928" t="s">
        <v>3035</v>
      </c>
      <c r="F928" t="s">
        <v>714</v>
      </c>
      <c r="G928" t="s">
        <v>1904</v>
      </c>
      <c r="H928" t="s">
        <v>1426</v>
      </c>
      <c r="I928">
        <v>64130</v>
      </c>
    </row>
    <row r="929" spans="1:9" x14ac:dyDescent="0.25">
      <c r="A929">
        <v>2266</v>
      </c>
      <c r="B929" t="s">
        <v>2636</v>
      </c>
      <c r="C929" t="s">
        <v>710</v>
      </c>
      <c r="D929" t="s">
        <v>720</v>
      </c>
      <c r="E929" t="s">
        <v>3035</v>
      </c>
      <c r="F929" t="s">
        <v>714</v>
      </c>
      <c r="G929" t="s">
        <v>1904</v>
      </c>
      <c r="H929" t="s">
        <v>1877</v>
      </c>
      <c r="I929">
        <v>63122</v>
      </c>
    </row>
    <row r="930" spans="1:9" x14ac:dyDescent="0.25">
      <c r="A930">
        <v>2268</v>
      </c>
      <c r="B930" t="s">
        <v>2637</v>
      </c>
      <c r="C930" t="s">
        <v>712</v>
      </c>
      <c r="D930" t="s">
        <v>718</v>
      </c>
      <c r="E930" t="s">
        <v>3035</v>
      </c>
      <c r="F930" t="s">
        <v>713</v>
      </c>
      <c r="G930" t="s">
        <v>1034</v>
      </c>
      <c r="H930" t="s">
        <v>1401</v>
      </c>
      <c r="I930">
        <v>34639</v>
      </c>
    </row>
    <row r="931" spans="1:9" x14ac:dyDescent="0.25">
      <c r="A931">
        <v>2270</v>
      </c>
      <c r="B931" t="s">
        <v>2638</v>
      </c>
      <c r="C931" t="s">
        <v>710</v>
      </c>
      <c r="D931" t="s">
        <v>718</v>
      </c>
      <c r="E931" t="s">
        <v>3035</v>
      </c>
      <c r="F931" t="s">
        <v>713</v>
      </c>
      <c r="G931" t="s">
        <v>1051</v>
      </c>
      <c r="H931" t="s">
        <v>1787</v>
      </c>
      <c r="I931">
        <v>29662</v>
      </c>
    </row>
    <row r="932" spans="1:9" x14ac:dyDescent="0.25">
      <c r="A932">
        <v>2272</v>
      </c>
      <c r="B932" t="s">
        <v>2639</v>
      </c>
      <c r="C932" t="s">
        <v>711</v>
      </c>
      <c r="D932" t="s">
        <v>720</v>
      </c>
      <c r="E932" t="s">
        <v>3035</v>
      </c>
      <c r="F932" t="s">
        <v>714</v>
      </c>
      <c r="G932" t="s">
        <v>1015</v>
      </c>
      <c r="H932" t="s">
        <v>1479</v>
      </c>
      <c r="I932">
        <v>76543</v>
      </c>
    </row>
    <row r="933" spans="1:9" x14ac:dyDescent="0.25">
      <c r="A933">
        <v>2273</v>
      </c>
      <c r="B933" t="s">
        <v>2640</v>
      </c>
      <c r="C933" t="s">
        <v>710</v>
      </c>
      <c r="D933" t="s">
        <v>720</v>
      </c>
      <c r="E933" t="s">
        <v>3035</v>
      </c>
      <c r="F933" t="s">
        <v>714</v>
      </c>
      <c r="G933" t="s">
        <v>1015</v>
      </c>
      <c r="H933" t="s">
        <v>1516</v>
      </c>
      <c r="I933">
        <v>78550</v>
      </c>
    </row>
    <row r="934" spans="1:9" x14ac:dyDescent="0.25">
      <c r="A934">
        <v>2274</v>
      </c>
      <c r="B934" t="s">
        <v>2641</v>
      </c>
      <c r="C934" t="s">
        <v>712</v>
      </c>
      <c r="D934" t="s">
        <v>720</v>
      </c>
      <c r="E934" t="s">
        <v>3035</v>
      </c>
      <c r="F934" t="s">
        <v>714</v>
      </c>
      <c r="G934" t="s">
        <v>1015</v>
      </c>
      <c r="H934" t="s">
        <v>996</v>
      </c>
      <c r="I934">
        <v>77036</v>
      </c>
    </row>
    <row r="935" spans="1:9" x14ac:dyDescent="0.25">
      <c r="A935">
        <v>2276</v>
      </c>
      <c r="B935" t="s">
        <v>2642</v>
      </c>
      <c r="C935" t="s">
        <v>710</v>
      </c>
      <c r="D935" t="s">
        <v>719</v>
      </c>
      <c r="E935" t="s">
        <v>3035</v>
      </c>
      <c r="F935" t="s">
        <v>716</v>
      </c>
      <c r="G935" t="s">
        <v>1019</v>
      </c>
      <c r="H935" t="s">
        <v>1806</v>
      </c>
      <c r="I935">
        <v>14304</v>
      </c>
    </row>
    <row r="936" spans="1:9" x14ac:dyDescent="0.25">
      <c r="A936">
        <v>2279</v>
      </c>
      <c r="B936" t="s">
        <v>2643</v>
      </c>
      <c r="C936" t="s">
        <v>711</v>
      </c>
      <c r="D936" t="s">
        <v>717</v>
      </c>
      <c r="E936" t="s">
        <v>3035</v>
      </c>
      <c r="F936" t="s">
        <v>716</v>
      </c>
      <c r="G936" t="s">
        <v>1071</v>
      </c>
      <c r="H936" t="s">
        <v>1821</v>
      </c>
      <c r="I936">
        <v>15601</v>
      </c>
    </row>
    <row r="937" spans="1:9" x14ac:dyDescent="0.25">
      <c r="A937">
        <v>2281</v>
      </c>
      <c r="B937" t="s">
        <v>2644</v>
      </c>
      <c r="C937" t="s">
        <v>710</v>
      </c>
      <c r="D937" t="s">
        <v>717</v>
      </c>
      <c r="E937" t="s">
        <v>3035</v>
      </c>
      <c r="F937" t="s">
        <v>714</v>
      </c>
      <c r="G937" t="s">
        <v>1031</v>
      </c>
      <c r="H937" t="s">
        <v>1326</v>
      </c>
      <c r="I937">
        <v>54703</v>
      </c>
    </row>
    <row r="938" spans="1:9" x14ac:dyDescent="0.25">
      <c r="A938">
        <v>2282</v>
      </c>
      <c r="B938" t="s">
        <v>2645</v>
      </c>
      <c r="C938" t="s">
        <v>710</v>
      </c>
      <c r="D938" t="s">
        <v>717</v>
      </c>
      <c r="E938" t="s">
        <v>3035</v>
      </c>
      <c r="F938" t="s">
        <v>714</v>
      </c>
      <c r="G938" t="s">
        <v>1031</v>
      </c>
      <c r="H938" t="s">
        <v>1660</v>
      </c>
      <c r="I938">
        <v>53713</v>
      </c>
    </row>
    <row r="939" spans="1:9" x14ac:dyDescent="0.25">
      <c r="A939">
        <v>2283</v>
      </c>
      <c r="B939" t="s">
        <v>2646</v>
      </c>
      <c r="C939" t="s">
        <v>710</v>
      </c>
      <c r="D939" t="s">
        <v>717</v>
      </c>
      <c r="E939" t="s">
        <v>3035</v>
      </c>
      <c r="F939" t="s">
        <v>714</v>
      </c>
      <c r="G939" t="s">
        <v>1031</v>
      </c>
      <c r="H939" t="s">
        <v>1407</v>
      </c>
      <c r="I939">
        <v>53132</v>
      </c>
    </row>
    <row r="940" spans="1:9" x14ac:dyDescent="0.25">
      <c r="A940">
        <v>2285</v>
      </c>
      <c r="B940" t="s">
        <v>2647</v>
      </c>
      <c r="C940" t="s">
        <v>711</v>
      </c>
      <c r="D940" t="s">
        <v>720</v>
      </c>
      <c r="E940" t="s">
        <v>3035</v>
      </c>
      <c r="F940" t="s">
        <v>713</v>
      </c>
      <c r="G940" t="s">
        <v>1051</v>
      </c>
      <c r="H940" t="s">
        <v>1483</v>
      </c>
      <c r="I940">
        <v>29730</v>
      </c>
    </row>
    <row r="941" spans="1:9" x14ac:dyDescent="0.25">
      <c r="A941">
        <v>2286</v>
      </c>
      <c r="B941" t="s">
        <v>2648</v>
      </c>
      <c r="C941" t="s">
        <v>710</v>
      </c>
      <c r="D941" t="s">
        <v>720</v>
      </c>
      <c r="E941" t="s">
        <v>3035</v>
      </c>
      <c r="F941" t="s">
        <v>713</v>
      </c>
      <c r="G941" t="s">
        <v>1051</v>
      </c>
      <c r="H941" t="s">
        <v>1614</v>
      </c>
      <c r="I941">
        <v>29301</v>
      </c>
    </row>
    <row r="942" spans="1:9" x14ac:dyDescent="0.25">
      <c r="A942">
        <v>2287</v>
      </c>
      <c r="B942" t="s">
        <v>2649</v>
      </c>
      <c r="C942" t="s">
        <v>710</v>
      </c>
      <c r="D942" t="s">
        <v>720</v>
      </c>
      <c r="E942" t="s">
        <v>3035</v>
      </c>
      <c r="F942" t="s">
        <v>713</v>
      </c>
      <c r="G942" t="s">
        <v>1051</v>
      </c>
      <c r="H942" t="s">
        <v>1874</v>
      </c>
      <c r="I942">
        <v>29483</v>
      </c>
    </row>
    <row r="943" spans="1:9" x14ac:dyDescent="0.25">
      <c r="A943">
        <v>2287</v>
      </c>
      <c r="B943" t="s">
        <v>2649</v>
      </c>
      <c r="C943" t="s">
        <v>711</v>
      </c>
      <c r="D943" t="s">
        <v>720</v>
      </c>
      <c r="E943" t="s">
        <v>3035</v>
      </c>
      <c r="F943" t="s">
        <v>713</v>
      </c>
      <c r="G943" t="s">
        <v>1051</v>
      </c>
      <c r="H943" t="s">
        <v>1874</v>
      </c>
      <c r="I943">
        <v>29483</v>
      </c>
    </row>
    <row r="944" spans="1:9" x14ac:dyDescent="0.25">
      <c r="A944">
        <v>2289</v>
      </c>
      <c r="B944" t="s">
        <v>2650</v>
      </c>
      <c r="C944" t="s">
        <v>710</v>
      </c>
      <c r="D944" t="s">
        <v>717</v>
      </c>
      <c r="E944" t="s">
        <v>3035</v>
      </c>
      <c r="F944" t="s">
        <v>714</v>
      </c>
      <c r="G944" t="s">
        <v>1039</v>
      </c>
      <c r="H944" t="s">
        <v>1248</v>
      </c>
      <c r="I944">
        <v>55337</v>
      </c>
    </row>
    <row r="945" spans="1:9" x14ac:dyDescent="0.25">
      <c r="A945">
        <v>2290</v>
      </c>
      <c r="B945" t="s">
        <v>2651</v>
      </c>
      <c r="C945" t="s">
        <v>710</v>
      </c>
      <c r="D945" t="s">
        <v>717</v>
      </c>
      <c r="E945" t="s">
        <v>3035</v>
      </c>
      <c r="F945" t="s">
        <v>714</v>
      </c>
      <c r="G945" t="s">
        <v>1039</v>
      </c>
      <c r="H945" t="s">
        <v>1526</v>
      </c>
      <c r="I945">
        <v>55433</v>
      </c>
    </row>
    <row r="946" spans="1:9" x14ac:dyDescent="0.25">
      <c r="A946">
        <v>2290</v>
      </c>
      <c r="B946" t="s">
        <v>2651</v>
      </c>
      <c r="C946" t="s">
        <v>710</v>
      </c>
      <c r="D946" t="s">
        <v>720</v>
      </c>
      <c r="E946" t="s">
        <v>3035</v>
      </c>
      <c r="F946" t="s">
        <v>714</v>
      </c>
      <c r="G946" t="s">
        <v>1039</v>
      </c>
      <c r="H946" t="s">
        <v>1526</v>
      </c>
      <c r="I946">
        <v>55433</v>
      </c>
    </row>
    <row r="947" spans="1:9" x14ac:dyDescent="0.25">
      <c r="A947">
        <v>2302</v>
      </c>
      <c r="B947" t="s">
        <v>2652</v>
      </c>
      <c r="C947" t="s">
        <v>712</v>
      </c>
      <c r="D947" t="s">
        <v>720</v>
      </c>
      <c r="E947" t="s">
        <v>3035</v>
      </c>
      <c r="F947" t="s">
        <v>713</v>
      </c>
      <c r="G947" t="s">
        <v>1034</v>
      </c>
      <c r="H947" t="s">
        <v>1515</v>
      </c>
      <c r="I947">
        <v>32404</v>
      </c>
    </row>
    <row r="948" spans="1:9" x14ac:dyDescent="0.25">
      <c r="A948">
        <v>2302</v>
      </c>
      <c r="B948" t="s">
        <v>2652</v>
      </c>
      <c r="C948" t="s">
        <v>710</v>
      </c>
      <c r="D948" t="s">
        <v>720</v>
      </c>
      <c r="E948" t="s">
        <v>3035</v>
      </c>
      <c r="F948" t="s">
        <v>713</v>
      </c>
      <c r="G948" t="s">
        <v>1034</v>
      </c>
      <c r="H948" t="s">
        <v>1515</v>
      </c>
      <c r="I948">
        <v>32404</v>
      </c>
    </row>
    <row r="949" spans="1:9" x14ac:dyDescent="0.25">
      <c r="A949">
        <v>2303</v>
      </c>
      <c r="B949" t="s">
        <v>2653</v>
      </c>
      <c r="C949" t="s">
        <v>712</v>
      </c>
      <c r="D949" t="s">
        <v>720</v>
      </c>
      <c r="E949" t="s">
        <v>3035</v>
      </c>
      <c r="F949" t="s">
        <v>716</v>
      </c>
      <c r="G949" t="s">
        <v>1019</v>
      </c>
      <c r="H949" t="s">
        <v>1004</v>
      </c>
      <c r="I949">
        <v>10011</v>
      </c>
    </row>
    <row r="950" spans="1:9" x14ac:dyDescent="0.25">
      <c r="A950">
        <v>2305</v>
      </c>
      <c r="B950" t="s">
        <v>2654</v>
      </c>
      <c r="C950" t="s">
        <v>710</v>
      </c>
      <c r="D950" t="s">
        <v>718</v>
      </c>
      <c r="E950" t="s">
        <v>3035</v>
      </c>
      <c r="F950" t="s">
        <v>714</v>
      </c>
      <c r="G950" t="s">
        <v>1240</v>
      </c>
      <c r="H950" t="s">
        <v>1093</v>
      </c>
      <c r="I950">
        <v>57201</v>
      </c>
    </row>
    <row r="951" spans="1:9" x14ac:dyDescent="0.25">
      <c r="A951">
        <v>2308</v>
      </c>
      <c r="B951" t="s">
        <v>2655</v>
      </c>
      <c r="C951" t="s">
        <v>710</v>
      </c>
      <c r="D951" t="s">
        <v>718</v>
      </c>
      <c r="E951" t="s">
        <v>3035</v>
      </c>
      <c r="F951" t="s">
        <v>713</v>
      </c>
      <c r="G951" t="s">
        <v>1034</v>
      </c>
      <c r="H951" t="s">
        <v>1735</v>
      </c>
      <c r="I951">
        <v>33971</v>
      </c>
    </row>
    <row r="952" spans="1:9" x14ac:dyDescent="0.25">
      <c r="A952">
        <v>2323</v>
      </c>
      <c r="B952" t="s">
        <v>2656</v>
      </c>
      <c r="C952" t="s">
        <v>712</v>
      </c>
      <c r="D952" t="s">
        <v>718</v>
      </c>
      <c r="E952" t="s">
        <v>3035</v>
      </c>
      <c r="F952" t="s">
        <v>715</v>
      </c>
      <c r="G952" t="s">
        <v>1037</v>
      </c>
      <c r="H952" t="s">
        <v>1728</v>
      </c>
      <c r="I952">
        <v>92236</v>
      </c>
    </row>
    <row r="953" spans="1:9" x14ac:dyDescent="0.25">
      <c r="A953">
        <v>2323</v>
      </c>
      <c r="B953" t="s">
        <v>2656</v>
      </c>
      <c r="C953" t="s">
        <v>710</v>
      </c>
      <c r="D953" t="s">
        <v>718</v>
      </c>
      <c r="E953" t="s">
        <v>3035</v>
      </c>
      <c r="F953" t="s">
        <v>715</v>
      </c>
      <c r="G953" t="s">
        <v>1037</v>
      </c>
      <c r="H953" t="s">
        <v>1728</v>
      </c>
      <c r="I953">
        <v>92236</v>
      </c>
    </row>
    <row r="954" spans="1:9" x14ac:dyDescent="0.25">
      <c r="A954">
        <v>2323</v>
      </c>
      <c r="B954" t="s">
        <v>2656</v>
      </c>
      <c r="C954" t="s">
        <v>711</v>
      </c>
      <c r="D954" t="s">
        <v>718</v>
      </c>
      <c r="E954" t="s">
        <v>3035</v>
      </c>
      <c r="F954" t="s">
        <v>715</v>
      </c>
      <c r="G954" t="s">
        <v>1037</v>
      </c>
      <c r="H954" t="s">
        <v>1728</v>
      </c>
      <c r="I954">
        <v>92236</v>
      </c>
    </row>
    <row r="955" spans="1:9" x14ac:dyDescent="0.25">
      <c r="A955">
        <v>2330</v>
      </c>
      <c r="B955" t="s">
        <v>2657</v>
      </c>
      <c r="C955" t="s">
        <v>710</v>
      </c>
      <c r="D955" t="s">
        <v>717</v>
      </c>
      <c r="E955" t="s">
        <v>3035</v>
      </c>
      <c r="F955" t="s">
        <v>714</v>
      </c>
      <c r="G955" t="s">
        <v>1012</v>
      </c>
      <c r="H955" t="s">
        <v>1775</v>
      </c>
      <c r="I955">
        <v>52302</v>
      </c>
    </row>
    <row r="956" spans="1:9" x14ac:dyDescent="0.25">
      <c r="A956">
        <v>2333</v>
      </c>
      <c r="B956" t="s">
        <v>2658</v>
      </c>
      <c r="C956" t="s">
        <v>712</v>
      </c>
      <c r="D956" t="s">
        <v>718</v>
      </c>
      <c r="E956" t="s">
        <v>3035</v>
      </c>
      <c r="F956" t="s">
        <v>714</v>
      </c>
      <c r="G956" t="s">
        <v>1031</v>
      </c>
      <c r="H956" t="s">
        <v>1481</v>
      </c>
      <c r="I956">
        <v>54302</v>
      </c>
    </row>
    <row r="957" spans="1:9" x14ac:dyDescent="0.25">
      <c r="A957">
        <v>2334</v>
      </c>
      <c r="B957" t="s">
        <v>2659</v>
      </c>
      <c r="C957" t="s">
        <v>710</v>
      </c>
      <c r="D957" t="s">
        <v>719</v>
      </c>
      <c r="E957" t="s">
        <v>3035</v>
      </c>
      <c r="F957" t="s">
        <v>714</v>
      </c>
      <c r="G957" t="s">
        <v>1031</v>
      </c>
      <c r="H957" t="s">
        <v>1853</v>
      </c>
      <c r="I957">
        <v>53220</v>
      </c>
    </row>
    <row r="958" spans="1:9" x14ac:dyDescent="0.25">
      <c r="A958">
        <v>2334</v>
      </c>
      <c r="B958" t="s">
        <v>2659</v>
      </c>
      <c r="C958" t="s">
        <v>710</v>
      </c>
      <c r="D958" t="s">
        <v>718</v>
      </c>
      <c r="E958" t="s">
        <v>3035</v>
      </c>
      <c r="F958" t="s">
        <v>714</v>
      </c>
      <c r="G958" t="s">
        <v>1031</v>
      </c>
      <c r="H958" t="s">
        <v>1853</v>
      </c>
      <c r="I958">
        <v>53220</v>
      </c>
    </row>
    <row r="959" spans="1:9" x14ac:dyDescent="0.25">
      <c r="A959">
        <v>2334</v>
      </c>
      <c r="B959" t="s">
        <v>2659</v>
      </c>
      <c r="C959" t="s">
        <v>710</v>
      </c>
      <c r="D959" t="s">
        <v>717</v>
      </c>
      <c r="E959" t="s">
        <v>3035</v>
      </c>
      <c r="F959" t="s">
        <v>714</v>
      </c>
      <c r="G959" t="s">
        <v>1031</v>
      </c>
      <c r="H959" t="s">
        <v>1853</v>
      </c>
      <c r="I959">
        <v>53220</v>
      </c>
    </row>
    <row r="960" spans="1:9" x14ac:dyDescent="0.25">
      <c r="A960">
        <v>2338</v>
      </c>
      <c r="B960" t="s">
        <v>2660</v>
      </c>
      <c r="C960" t="s">
        <v>710</v>
      </c>
      <c r="D960" t="s">
        <v>717</v>
      </c>
      <c r="E960" t="s">
        <v>3035</v>
      </c>
      <c r="F960" t="s">
        <v>716</v>
      </c>
      <c r="G960" t="s">
        <v>1057</v>
      </c>
      <c r="H960" t="s">
        <v>1744</v>
      </c>
      <c r="I960">
        <v>20740</v>
      </c>
    </row>
    <row r="961" spans="1:9" x14ac:dyDescent="0.25">
      <c r="A961">
        <v>2339</v>
      </c>
      <c r="B961" t="s">
        <v>2661</v>
      </c>
      <c r="C961" t="s">
        <v>710</v>
      </c>
      <c r="D961" t="s">
        <v>717</v>
      </c>
      <c r="E961" t="s">
        <v>3035</v>
      </c>
      <c r="F961" t="s">
        <v>714</v>
      </c>
      <c r="G961" t="s">
        <v>1015</v>
      </c>
      <c r="H961" t="s">
        <v>1800</v>
      </c>
      <c r="I961">
        <v>77015</v>
      </c>
    </row>
    <row r="962" spans="1:9" x14ac:dyDescent="0.25">
      <c r="A962">
        <v>2345</v>
      </c>
      <c r="B962" t="s">
        <v>2662</v>
      </c>
      <c r="C962" t="s">
        <v>712</v>
      </c>
      <c r="D962" t="s">
        <v>720</v>
      </c>
      <c r="E962" t="s">
        <v>3035</v>
      </c>
      <c r="F962" t="s">
        <v>713</v>
      </c>
      <c r="G962" t="s">
        <v>1080</v>
      </c>
      <c r="H962" t="s">
        <v>1365</v>
      </c>
      <c r="I962">
        <v>42003</v>
      </c>
    </row>
    <row r="963" spans="1:9" x14ac:dyDescent="0.25">
      <c r="A963">
        <v>2346</v>
      </c>
      <c r="B963" t="s">
        <v>2663</v>
      </c>
      <c r="C963" t="s">
        <v>712</v>
      </c>
      <c r="D963" t="s">
        <v>720</v>
      </c>
      <c r="E963" t="s">
        <v>3035</v>
      </c>
      <c r="F963" t="s">
        <v>713</v>
      </c>
      <c r="G963" t="s">
        <v>1080</v>
      </c>
      <c r="H963" t="s">
        <v>1644</v>
      </c>
      <c r="I963">
        <v>40258</v>
      </c>
    </row>
    <row r="964" spans="1:9" x14ac:dyDescent="0.25">
      <c r="A964">
        <v>2351</v>
      </c>
      <c r="B964" t="s">
        <v>2664</v>
      </c>
      <c r="C964" t="s">
        <v>710</v>
      </c>
      <c r="D964" t="s">
        <v>720</v>
      </c>
      <c r="E964" t="s">
        <v>3035</v>
      </c>
      <c r="F964" t="s">
        <v>716</v>
      </c>
      <c r="G964" t="s">
        <v>1057</v>
      </c>
      <c r="H964" t="s">
        <v>1058</v>
      </c>
      <c r="I964">
        <v>21114</v>
      </c>
    </row>
    <row r="965" spans="1:9" x14ac:dyDescent="0.25">
      <c r="A965">
        <v>2352</v>
      </c>
      <c r="B965" t="s">
        <v>2665</v>
      </c>
      <c r="C965" t="s">
        <v>710</v>
      </c>
      <c r="D965" t="s">
        <v>719</v>
      </c>
      <c r="E965" t="s">
        <v>3035</v>
      </c>
      <c r="F965" t="s">
        <v>716</v>
      </c>
      <c r="G965" t="s">
        <v>1057</v>
      </c>
      <c r="H965" t="s">
        <v>1448</v>
      </c>
      <c r="I965">
        <v>21501</v>
      </c>
    </row>
    <row r="966" spans="1:9" x14ac:dyDescent="0.25">
      <c r="A966">
        <v>2352</v>
      </c>
      <c r="B966" t="s">
        <v>2665</v>
      </c>
      <c r="C966" t="s">
        <v>710</v>
      </c>
      <c r="D966" t="s">
        <v>717</v>
      </c>
      <c r="E966" t="s">
        <v>3035</v>
      </c>
      <c r="F966" t="s">
        <v>716</v>
      </c>
      <c r="G966" t="s">
        <v>1057</v>
      </c>
      <c r="H966" t="s">
        <v>1448</v>
      </c>
      <c r="I966">
        <v>21501</v>
      </c>
    </row>
    <row r="967" spans="1:9" x14ac:dyDescent="0.25">
      <c r="A967">
        <v>2353</v>
      </c>
      <c r="B967" t="s">
        <v>2666</v>
      </c>
      <c r="C967" t="s">
        <v>710</v>
      </c>
      <c r="D967" t="s">
        <v>720</v>
      </c>
      <c r="E967" t="s">
        <v>3035</v>
      </c>
      <c r="F967" t="s">
        <v>716</v>
      </c>
      <c r="G967" t="s">
        <v>1057</v>
      </c>
      <c r="H967" t="s">
        <v>1315</v>
      </c>
      <c r="I967">
        <v>21040</v>
      </c>
    </row>
    <row r="968" spans="1:9" x14ac:dyDescent="0.25">
      <c r="A968">
        <v>2355</v>
      </c>
      <c r="B968" t="s">
        <v>2667</v>
      </c>
      <c r="C968" t="s">
        <v>710</v>
      </c>
      <c r="D968" t="s">
        <v>719</v>
      </c>
      <c r="E968" t="s">
        <v>3035</v>
      </c>
      <c r="F968" t="s">
        <v>715</v>
      </c>
      <c r="G968" t="s">
        <v>1037</v>
      </c>
      <c r="H968" t="s">
        <v>1728</v>
      </c>
      <c r="I968">
        <v>92236</v>
      </c>
    </row>
    <row r="969" spans="1:9" x14ac:dyDescent="0.25">
      <c r="A969">
        <v>2355</v>
      </c>
      <c r="B969" t="s">
        <v>2667</v>
      </c>
      <c r="C969" t="s">
        <v>712</v>
      </c>
      <c r="D969" t="s">
        <v>719</v>
      </c>
      <c r="E969" t="s">
        <v>3035</v>
      </c>
      <c r="F969" t="s">
        <v>715</v>
      </c>
      <c r="G969" t="s">
        <v>1037</v>
      </c>
      <c r="H969" t="s">
        <v>1728</v>
      </c>
      <c r="I969">
        <v>92236</v>
      </c>
    </row>
    <row r="970" spans="1:9" x14ac:dyDescent="0.25">
      <c r="A970">
        <v>2356</v>
      </c>
      <c r="B970" t="s">
        <v>2668</v>
      </c>
      <c r="C970" t="s">
        <v>710</v>
      </c>
      <c r="D970" t="s">
        <v>719</v>
      </c>
      <c r="E970" t="s">
        <v>3035</v>
      </c>
      <c r="F970" t="s">
        <v>715</v>
      </c>
      <c r="G970" t="s">
        <v>1131</v>
      </c>
      <c r="H970" t="s">
        <v>1130</v>
      </c>
      <c r="I970">
        <v>82901</v>
      </c>
    </row>
    <row r="971" spans="1:9" x14ac:dyDescent="0.25">
      <c r="A971">
        <v>2358</v>
      </c>
      <c r="B971" t="s">
        <v>2669</v>
      </c>
      <c r="C971" t="s">
        <v>710</v>
      </c>
      <c r="D971" t="s">
        <v>720</v>
      </c>
      <c r="E971" t="s">
        <v>3035</v>
      </c>
      <c r="F971" t="s">
        <v>713</v>
      </c>
      <c r="G971" t="s">
        <v>1034</v>
      </c>
      <c r="H971" t="s">
        <v>1258</v>
      </c>
      <c r="I971">
        <v>33311</v>
      </c>
    </row>
    <row r="972" spans="1:9" x14ac:dyDescent="0.25">
      <c r="A972">
        <v>2358</v>
      </c>
      <c r="B972" t="s">
        <v>2669</v>
      </c>
      <c r="C972" t="s">
        <v>710</v>
      </c>
      <c r="D972" t="s">
        <v>717</v>
      </c>
      <c r="E972" t="s">
        <v>3035</v>
      </c>
      <c r="F972" t="s">
        <v>713</v>
      </c>
      <c r="G972" t="s">
        <v>1034</v>
      </c>
      <c r="H972" t="s">
        <v>1258</v>
      </c>
      <c r="I972">
        <v>33311</v>
      </c>
    </row>
    <row r="973" spans="1:9" x14ac:dyDescent="0.25">
      <c r="A973">
        <v>2359</v>
      </c>
      <c r="B973" t="s">
        <v>2670</v>
      </c>
      <c r="C973" t="s">
        <v>710</v>
      </c>
      <c r="D973" t="s">
        <v>717</v>
      </c>
      <c r="E973" t="s">
        <v>3035</v>
      </c>
      <c r="F973" t="s">
        <v>713</v>
      </c>
      <c r="G973" t="s">
        <v>1034</v>
      </c>
      <c r="H973" t="s">
        <v>1743</v>
      </c>
      <c r="I973">
        <v>33917</v>
      </c>
    </row>
    <row r="974" spans="1:9" x14ac:dyDescent="0.25">
      <c r="A974">
        <v>2361</v>
      </c>
      <c r="B974" t="s">
        <v>2671</v>
      </c>
      <c r="C974" t="s">
        <v>710</v>
      </c>
      <c r="D974" t="s">
        <v>720</v>
      </c>
      <c r="E974" t="s">
        <v>3035</v>
      </c>
      <c r="F974" t="s">
        <v>713</v>
      </c>
      <c r="G974" t="s">
        <v>1034</v>
      </c>
      <c r="H974" t="s">
        <v>1259</v>
      </c>
      <c r="I974">
        <v>32259</v>
      </c>
    </row>
    <row r="975" spans="1:9" x14ac:dyDescent="0.25">
      <c r="A975">
        <v>2363</v>
      </c>
      <c r="B975" t="s">
        <v>2672</v>
      </c>
      <c r="C975" t="s">
        <v>710</v>
      </c>
      <c r="D975" t="s">
        <v>717</v>
      </c>
      <c r="E975" t="s">
        <v>3035</v>
      </c>
      <c r="F975" t="s">
        <v>716</v>
      </c>
      <c r="G975" t="s">
        <v>1065</v>
      </c>
      <c r="H975" t="s">
        <v>1466</v>
      </c>
      <c r="I975">
        <v>44256</v>
      </c>
    </row>
    <row r="976" spans="1:9" x14ac:dyDescent="0.25">
      <c r="A976">
        <v>2369</v>
      </c>
      <c r="B976" t="s">
        <v>2673</v>
      </c>
      <c r="C976" t="s">
        <v>710</v>
      </c>
      <c r="D976" t="s">
        <v>719</v>
      </c>
      <c r="E976" t="s">
        <v>3035</v>
      </c>
      <c r="F976" t="s">
        <v>713</v>
      </c>
      <c r="G976" t="s">
        <v>1034</v>
      </c>
      <c r="H976" t="s">
        <v>1680</v>
      </c>
      <c r="I976">
        <v>33024</v>
      </c>
    </row>
    <row r="977" spans="1:9" x14ac:dyDescent="0.25">
      <c r="A977">
        <v>2372</v>
      </c>
      <c r="B977" t="s">
        <v>2674</v>
      </c>
      <c r="C977" t="s">
        <v>710</v>
      </c>
      <c r="D977" t="s">
        <v>720</v>
      </c>
      <c r="E977" t="s">
        <v>3035</v>
      </c>
      <c r="F977" t="s">
        <v>714</v>
      </c>
      <c r="G977" t="s">
        <v>1039</v>
      </c>
      <c r="H977" t="s">
        <v>1672</v>
      </c>
      <c r="I977">
        <v>55803</v>
      </c>
    </row>
    <row r="978" spans="1:9" x14ac:dyDescent="0.25">
      <c r="A978">
        <v>2376</v>
      </c>
      <c r="B978" t="s">
        <v>2675</v>
      </c>
      <c r="C978" t="s">
        <v>710</v>
      </c>
      <c r="D978" t="s">
        <v>720</v>
      </c>
      <c r="E978" t="s">
        <v>3035</v>
      </c>
      <c r="F978" t="s">
        <v>715</v>
      </c>
      <c r="G978" t="s">
        <v>1061</v>
      </c>
      <c r="H978" t="s">
        <v>1001</v>
      </c>
      <c r="I978">
        <v>83843</v>
      </c>
    </row>
    <row r="979" spans="1:9" x14ac:dyDescent="0.25">
      <c r="A979">
        <v>2379</v>
      </c>
      <c r="B979" t="s">
        <v>2676</v>
      </c>
      <c r="C979" t="s">
        <v>710</v>
      </c>
      <c r="D979" t="s">
        <v>718</v>
      </c>
      <c r="E979" t="s">
        <v>3035</v>
      </c>
      <c r="F979" t="s">
        <v>714</v>
      </c>
      <c r="G979" t="s">
        <v>1053</v>
      </c>
      <c r="H979" t="s">
        <v>1046</v>
      </c>
      <c r="I979">
        <v>48135</v>
      </c>
    </row>
    <row r="980" spans="1:9" x14ac:dyDescent="0.25">
      <c r="A980">
        <v>2380</v>
      </c>
      <c r="B980" t="s">
        <v>2677</v>
      </c>
      <c r="C980" t="s">
        <v>710</v>
      </c>
      <c r="D980" t="s">
        <v>718</v>
      </c>
      <c r="E980" t="s">
        <v>3035</v>
      </c>
      <c r="F980" t="s">
        <v>714</v>
      </c>
      <c r="G980" t="s">
        <v>1053</v>
      </c>
      <c r="H980" t="s">
        <v>1113</v>
      </c>
      <c r="I980">
        <v>49505</v>
      </c>
    </row>
    <row r="981" spans="1:9" x14ac:dyDescent="0.25">
      <c r="A981">
        <v>2380</v>
      </c>
      <c r="B981" t="s">
        <v>2677</v>
      </c>
      <c r="C981" t="s">
        <v>712</v>
      </c>
      <c r="D981" t="s">
        <v>718</v>
      </c>
      <c r="E981" t="s">
        <v>3035</v>
      </c>
      <c r="F981" t="s">
        <v>714</v>
      </c>
      <c r="G981" t="s">
        <v>1053</v>
      </c>
      <c r="H981" t="s">
        <v>1113</v>
      </c>
      <c r="I981">
        <v>49505</v>
      </c>
    </row>
    <row r="982" spans="1:9" x14ac:dyDescent="0.25">
      <c r="A982">
        <v>2382</v>
      </c>
      <c r="B982" t="s">
        <v>2678</v>
      </c>
      <c r="C982" t="s">
        <v>710</v>
      </c>
      <c r="D982" t="s">
        <v>718</v>
      </c>
      <c r="E982" t="s">
        <v>3035</v>
      </c>
      <c r="F982" t="s">
        <v>716</v>
      </c>
      <c r="G982" t="s">
        <v>1019</v>
      </c>
      <c r="H982" t="s">
        <v>1004</v>
      </c>
      <c r="I982">
        <v>10024</v>
      </c>
    </row>
    <row r="983" spans="1:9" x14ac:dyDescent="0.25">
      <c r="A983">
        <v>2382</v>
      </c>
      <c r="B983" t="s">
        <v>2678</v>
      </c>
      <c r="C983" t="s">
        <v>712</v>
      </c>
      <c r="D983" t="s">
        <v>718</v>
      </c>
      <c r="E983" t="s">
        <v>3035</v>
      </c>
      <c r="F983" t="s">
        <v>716</v>
      </c>
      <c r="G983" t="s">
        <v>1019</v>
      </c>
      <c r="H983" t="s">
        <v>1004</v>
      </c>
      <c r="I983">
        <v>10024</v>
      </c>
    </row>
    <row r="984" spans="1:9" x14ac:dyDescent="0.25">
      <c r="A984">
        <v>2385</v>
      </c>
      <c r="B984" t="s">
        <v>2679</v>
      </c>
      <c r="C984" t="s">
        <v>712</v>
      </c>
      <c r="D984" t="s">
        <v>718</v>
      </c>
      <c r="E984" t="s">
        <v>3035</v>
      </c>
      <c r="F984" t="s">
        <v>715</v>
      </c>
      <c r="G984" t="s">
        <v>1017</v>
      </c>
      <c r="H984" t="s">
        <v>1704</v>
      </c>
      <c r="I984">
        <v>88001</v>
      </c>
    </row>
    <row r="985" spans="1:9" x14ac:dyDescent="0.25">
      <c r="A985">
        <v>2391</v>
      </c>
      <c r="B985" t="s">
        <v>2680</v>
      </c>
      <c r="C985" t="s">
        <v>710</v>
      </c>
      <c r="D985" t="s">
        <v>720</v>
      </c>
      <c r="E985" t="s">
        <v>3035</v>
      </c>
      <c r="F985" t="s">
        <v>716</v>
      </c>
      <c r="G985" t="s">
        <v>1019</v>
      </c>
      <c r="H985" t="s">
        <v>1092</v>
      </c>
      <c r="I985">
        <v>11572</v>
      </c>
    </row>
    <row r="986" spans="1:9" x14ac:dyDescent="0.25">
      <c r="A986">
        <v>2391</v>
      </c>
      <c r="B986" t="s">
        <v>2680</v>
      </c>
      <c r="C986" t="s">
        <v>711</v>
      </c>
      <c r="D986" t="s">
        <v>720</v>
      </c>
      <c r="E986" t="s">
        <v>3035</v>
      </c>
      <c r="F986" t="s">
        <v>716</v>
      </c>
      <c r="G986" t="s">
        <v>1019</v>
      </c>
      <c r="H986" t="s">
        <v>1092</v>
      </c>
      <c r="I986">
        <v>11572</v>
      </c>
    </row>
    <row r="987" spans="1:9" x14ac:dyDescent="0.25">
      <c r="A987">
        <v>2393</v>
      </c>
      <c r="B987" t="s">
        <v>2681</v>
      </c>
      <c r="C987" t="s">
        <v>710</v>
      </c>
      <c r="D987" t="s">
        <v>720</v>
      </c>
      <c r="E987" t="s">
        <v>3035</v>
      </c>
      <c r="F987" t="s">
        <v>713</v>
      </c>
      <c r="G987" t="s">
        <v>1040</v>
      </c>
      <c r="H987" t="s">
        <v>1133</v>
      </c>
      <c r="I987">
        <v>30076</v>
      </c>
    </row>
    <row r="988" spans="1:9" x14ac:dyDescent="0.25">
      <c r="A988">
        <v>2394</v>
      </c>
      <c r="B988" t="s">
        <v>2682</v>
      </c>
      <c r="C988" t="s">
        <v>710</v>
      </c>
      <c r="D988" t="s">
        <v>720</v>
      </c>
      <c r="E988" t="s">
        <v>3035</v>
      </c>
      <c r="F988" t="s">
        <v>713</v>
      </c>
      <c r="G988" t="s">
        <v>1040</v>
      </c>
      <c r="H988" t="s">
        <v>1592</v>
      </c>
      <c r="I988">
        <v>30328</v>
      </c>
    </row>
    <row r="989" spans="1:9" x14ac:dyDescent="0.25">
      <c r="A989">
        <v>2395</v>
      </c>
      <c r="B989" t="s">
        <v>2683</v>
      </c>
      <c r="C989" t="s">
        <v>710</v>
      </c>
      <c r="D989" t="s">
        <v>720</v>
      </c>
      <c r="E989" t="s">
        <v>3035</v>
      </c>
      <c r="F989" t="s">
        <v>713</v>
      </c>
      <c r="G989" t="s">
        <v>1040</v>
      </c>
      <c r="H989" t="s">
        <v>1816</v>
      </c>
      <c r="I989">
        <v>31401</v>
      </c>
    </row>
    <row r="990" spans="1:9" x14ac:dyDescent="0.25">
      <c r="A990">
        <v>2398</v>
      </c>
      <c r="B990" t="s">
        <v>2684</v>
      </c>
      <c r="C990" t="s">
        <v>710</v>
      </c>
      <c r="D990" t="s">
        <v>720</v>
      </c>
      <c r="E990" t="s">
        <v>3035</v>
      </c>
      <c r="F990" t="s">
        <v>714</v>
      </c>
      <c r="G990" t="s">
        <v>1008</v>
      </c>
      <c r="H990" t="s">
        <v>1594</v>
      </c>
      <c r="I990">
        <v>60103</v>
      </c>
    </row>
    <row r="991" spans="1:9" x14ac:dyDescent="0.25">
      <c r="A991">
        <v>2417</v>
      </c>
      <c r="B991" t="s">
        <v>2685</v>
      </c>
      <c r="C991" t="s">
        <v>710</v>
      </c>
      <c r="D991" t="s">
        <v>719</v>
      </c>
      <c r="E991" t="s">
        <v>3035</v>
      </c>
      <c r="F991" t="s">
        <v>713</v>
      </c>
      <c r="G991" t="s">
        <v>1110</v>
      </c>
      <c r="H991" t="s">
        <v>1119</v>
      </c>
      <c r="I991">
        <v>22124</v>
      </c>
    </row>
    <row r="992" spans="1:9" x14ac:dyDescent="0.25">
      <c r="A992">
        <v>2418</v>
      </c>
      <c r="B992" t="s">
        <v>2686</v>
      </c>
      <c r="C992" t="s">
        <v>710</v>
      </c>
      <c r="D992" t="s">
        <v>719</v>
      </c>
      <c r="E992" t="s">
        <v>3035</v>
      </c>
      <c r="F992" t="s">
        <v>713</v>
      </c>
      <c r="G992" t="s">
        <v>1110</v>
      </c>
      <c r="H992" t="s">
        <v>1524</v>
      </c>
      <c r="I992">
        <v>23805</v>
      </c>
    </row>
    <row r="993" spans="1:9" x14ac:dyDescent="0.25">
      <c r="A993">
        <v>2419</v>
      </c>
      <c r="B993" t="s">
        <v>2687</v>
      </c>
      <c r="C993" t="s">
        <v>710</v>
      </c>
      <c r="D993" t="s">
        <v>719</v>
      </c>
      <c r="E993" t="s">
        <v>3035</v>
      </c>
      <c r="F993" t="s">
        <v>713</v>
      </c>
      <c r="G993" t="s">
        <v>1110</v>
      </c>
      <c r="H993" t="s">
        <v>1553</v>
      </c>
      <c r="I993">
        <v>23701</v>
      </c>
    </row>
    <row r="994" spans="1:9" x14ac:dyDescent="0.25">
      <c r="A994">
        <v>2420</v>
      </c>
      <c r="B994" t="s">
        <v>2688</v>
      </c>
      <c r="C994" t="s">
        <v>710</v>
      </c>
      <c r="D994" t="s">
        <v>719</v>
      </c>
      <c r="E994" t="s">
        <v>3035</v>
      </c>
      <c r="F994" t="s">
        <v>713</v>
      </c>
      <c r="G994" t="s">
        <v>1110</v>
      </c>
      <c r="H994" t="s">
        <v>1197</v>
      </c>
      <c r="I994">
        <v>23223</v>
      </c>
    </row>
    <row r="995" spans="1:9" x14ac:dyDescent="0.25">
      <c r="A995">
        <v>2422</v>
      </c>
      <c r="B995" t="s">
        <v>2689</v>
      </c>
      <c r="C995" t="s">
        <v>712</v>
      </c>
      <c r="D995" t="s">
        <v>717</v>
      </c>
      <c r="E995" t="s">
        <v>3035</v>
      </c>
      <c r="F995" t="s">
        <v>714</v>
      </c>
      <c r="G995" t="s">
        <v>1015</v>
      </c>
      <c r="H995" t="s">
        <v>1338</v>
      </c>
      <c r="I995">
        <v>77340</v>
      </c>
    </row>
    <row r="996" spans="1:9" x14ac:dyDescent="0.25">
      <c r="A996">
        <v>2422</v>
      </c>
      <c r="B996" t="s">
        <v>2689</v>
      </c>
      <c r="C996" t="s">
        <v>711</v>
      </c>
      <c r="D996" t="s">
        <v>717</v>
      </c>
      <c r="E996" t="s">
        <v>3035</v>
      </c>
      <c r="F996" t="s">
        <v>714</v>
      </c>
      <c r="G996" t="s">
        <v>1015</v>
      </c>
      <c r="H996" t="s">
        <v>1338</v>
      </c>
      <c r="I996">
        <v>77340</v>
      </c>
    </row>
    <row r="997" spans="1:9" x14ac:dyDescent="0.25">
      <c r="A997">
        <v>2423</v>
      </c>
      <c r="B997" t="s">
        <v>2690</v>
      </c>
      <c r="C997" t="s">
        <v>710</v>
      </c>
      <c r="D997" t="s">
        <v>717</v>
      </c>
      <c r="E997" t="s">
        <v>3035</v>
      </c>
      <c r="F997" t="s">
        <v>714</v>
      </c>
      <c r="G997" t="s">
        <v>1015</v>
      </c>
      <c r="H997" t="s">
        <v>1596</v>
      </c>
      <c r="I997">
        <v>76053</v>
      </c>
    </row>
    <row r="998" spans="1:9" x14ac:dyDescent="0.25">
      <c r="A998">
        <v>2426</v>
      </c>
      <c r="B998" t="s">
        <v>2691</v>
      </c>
      <c r="C998" t="s">
        <v>710</v>
      </c>
      <c r="D998" t="s">
        <v>718</v>
      </c>
      <c r="E998" t="s">
        <v>3035</v>
      </c>
      <c r="F998" t="s">
        <v>714</v>
      </c>
      <c r="G998" t="s">
        <v>1015</v>
      </c>
      <c r="H998" t="s">
        <v>1597</v>
      </c>
      <c r="I998">
        <v>75061</v>
      </c>
    </row>
    <row r="999" spans="1:9" x14ac:dyDescent="0.25">
      <c r="A999">
        <v>2427</v>
      </c>
      <c r="B999" t="s">
        <v>2692</v>
      </c>
      <c r="C999" t="s">
        <v>710</v>
      </c>
      <c r="D999" t="s">
        <v>720</v>
      </c>
      <c r="E999" t="s">
        <v>3035</v>
      </c>
      <c r="F999" t="s">
        <v>714</v>
      </c>
      <c r="G999" t="s">
        <v>1015</v>
      </c>
      <c r="H999" t="s">
        <v>1774</v>
      </c>
      <c r="I999">
        <v>76248</v>
      </c>
    </row>
    <row r="1000" spans="1:9" x14ac:dyDescent="0.25">
      <c r="A1000">
        <v>2430</v>
      </c>
      <c r="B1000" t="s">
        <v>2693</v>
      </c>
      <c r="C1000" t="s">
        <v>710</v>
      </c>
      <c r="D1000" t="s">
        <v>717</v>
      </c>
      <c r="E1000" t="s">
        <v>3035</v>
      </c>
      <c r="F1000" t="s">
        <v>714</v>
      </c>
      <c r="G1000" t="s">
        <v>1015</v>
      </c>
      <c r="H1000" t="s">
        <v>1650</v>
      </c>
      <c r="I1000">
        <v>76541</v>
      </c>
    </row>
    <row r="1001" spans="1:9" x14ac:dyDescent="0.25">
      <c r="A1001">
        <v>2431</v>
      </c>
      <c r="B1001" t="s">
        <v>2694</v>
      </c>
      <c r="C1001" t="s">
        <v>710</v>
      </c>
      <c r="D1001" t="s">
        <v>719</v>
      </c>
      <c r="E1001" t="s">
        <v>3035</v>
      </c>
      <c r="F1001" t="s">
        <v>715</v>
      </c>
      <c r="G1001" t="s">
        <v>1037</v>
      </c>
      <c r="H1001" t="s">
        <v>1003</v>
      </c>
      <c r="I1001">
        <v>90004</v>
      </c>
    </row>
    <row r="1002" spans="1:9" x14ac:dyDescent="0.25">
      <c r="A1002">
        <v>2432</v>
      </c>
      <c r="B1002" t="s">
        <v>2695</v>
      </c>
      <c r="C1002" t="s">
        <v>710</v>
      </c>
      <c r="D1002" t="s">
        <v>719</v>
      </c>
      <c r="E1002" t="s">
        <v>3035</v>
      </c>
      <c r="F1002" t="s">
        <v>714</v>
      </c>
      <c r="G1002" t="s">
        <v>1025</v>
      </c>
      <c r="H1002" t="s">
        <v>1342</v>
      </c>
      <c r="I1002">
        <v>73110</v>
      </c>
    </row>
    <row r="1003" spans="1:9" x14ac:dyDescent="0.25">
      <c r="A1003">
        <v>2432</v>
      </c>
      <c r="B1003" t="s">
        <v>2695</v>
      </c>
      <c r="C1003" t="s">
        <v>711</v>
      </c>
      <c r="D1003" t="s">
        <v>719</v>
      </c>
      <c r="E1003" t="s">
        <v>3035</v>
      </c>
      <c r="F1003" t="s">
        <v>714</v>
      </c>
      <c r="G1003" t="s">
        <v>1025</v>
      </c>
      <c r="H1003" t="s">
        <v>1342</v>
      </c>
      <c r="I1003">
        <v>73110</v>
      </c>
    </row>
    <row r="1004" spans="1:9" x14ac:dyDescent="0.25">
      <c r="A1004">
        <v>2433</v>
      </c>
      <c r="B1004" t="s">
        <v>2696</v>
      </c>
      <c r="C1004" t="s">
        <v>710</v>
      </c>
      <c r="D1004" t="s">
        <v>719</v>
      </c>
      <c r="E1004" t="s">
        <v>3035</v>
      </c>
      <c r="F1004" t="s">
        <v>714</v>
      </c>
      <c r="G1004" t="s">
        <v>1025</v>
      </c>
      <c r="H1004" t="s">
        <v>1024</v>
      </c>
      <c r="I1004">
        <v>73160</v>
      </c>
    </row>
    <row r="1005" spans="1:9" x14ac:dyDescent="0.25">
      <c r="A1005">
        <v>2437</v>
      </c>
      <c r="B1005" t="s">
        <v>2697</v>
      </c>
      <c r="C1005" t="s">
        <v>712</v>
      </c>
      <c r="D1005" t="s">
        <v>717</v>
      </c>
      <c r="E1005" t="s">
        <v>3035</v>
      </c>
      <c r="F1005" t="s">
        <v>714</v>
      </c>
      <c r="G1005" t="s">
        <v>1031</v>
      </c>
      <c r="H1005" t="s">
        <v>1382</v>
      </c>
      <c r="I1005">
        <v>53150</v>
      </c>
    </row>
    <row r="1006" spans="1:9" x14ac:dyDescent="0.25">
      <c r="A1006">
        <v>2441</v>
      </c>
      <c r="B1006" t="s">
        <v>2698</v>
      </c>
      <c r="C1006" t="s">
        <v>710</v>
      </c>
      <c r="D1006" t="s">
        <v>719</v>
      </c>
      <c r="E1006" t="s">
        <v>3035</v>
      </c>
      <c r="F1006" t="s">
        <v>713</v>
      </c>
      <c r="G1006" t="s">
        <v>1034</v>
      </c>
      <c r="H1006" t="s">
        <v>986</v>
      </c>
      <c r="I1006">
        <v>32935</v>
      </c>
    </row>
    <row r="1007" spans="1:9" x14ac:dyDescent="0.25">
      <c r="A1007">
        <v>2442</v>
      </c>
      <c r="B1007" t="s">
        <v>2699</v>
      </c>
      <c r="C1007" t="s">
        <v>710</v>
      </c>
      <c r="D1007" t="s">
        <v>719</v>
      </c>
      <c r="E1007" t="s">
        <v>3035</v>
      </c>
      <c r="F1007" t="s">
        <v>713</v>
      </c>
      <c r="G1007" t="s">
        <v>1034</v>
      </c>
      <c r="H1007" t="s">
        <v>1577</v>
      </c>
      <c r="I1007">
        <v>32953</v>
      </c>
    </row>
    <row r="1008" spans="1:9" x14ac:dyDescent="0.25">
      <c r="A1008">
        <v>2443</v>
      </c>
      <c r="B1008" t="s">
        <v>2700</v>
      </c>
      <c r="C1008" t="s">
        <v>710</v>
      </c>
      <c r="D1008" t="s">
        <v>720</v>
      </c>
      <c r="E1008" t="s">
        <v>3035</v>
      </c>
      <c r="F1008" t="s">
        <v>713</v>
      </c>
      <c r="G1008" t="s">
        <v>1034</v>
      </c>
      <c r="H1008" t="s">
        <v>985</v>
      </c>
      <c r="I1008">
        <v>33142</v>
      </c>
    </row>
    <row r="1009" spans="1:9" x14ac:dyDescent="0.25">
      <c r="A1009">
        <v>2448</v>
      </c>
      <c r="B1009" t="s">
        <v>2701</v>
      </c>
      <c r="C1009" t="s">
        <v>710</v>
      </c>
      <c r="D1009" t="s">
        <v>719</v>
      </c>
      <c r="E1009" t="s">
        <v>3035</v>
      </c>
      <c r="F1009" t="s">
        <v>714</v>
      </c>
      <c r="G1009" t="s">
        <v>1039</v>
      </c>
      <c r="H1009" t="s">
        <v>1705</v>
      </c>
      <c r="I1009">
        <v>55410</v>
      </c>
    </row>
    <row r="1010" spans="1:9" x14ac:dyDescent="0.25">
      <c r="A1010">
        <v>2450</v>
      </c>
      <c r="B1010" t="s">
        <v>2702</v>
      </c>
      <c r="C1010" t="s">
        <v>710</v>
      </c>
      <c r="D1010" t="s">
        <v>717</v>
      </c>
      <c r="E1010" t="s">
        <v>3035</v>
      </c>
      <c r="F1010" t="s">
        <v>714</v>
      </c>
      <c r="G1010" t="s">
        <v>1031</v>
      </c>
      <c r="H1010" t="s">
        <v>1507</v>
      </c>
      <c r="I1010">
        <v>53545</v>
      </c>
    </row>
    <row r="1011" spans="1:9" x14ac:dyDescent="0.25">
      <c r="A1011">
        <v>2454</v>
      </c>
      <c r="B1011" t="s">
        <v>2703</v>
      </c>
      <c r="C1011" t="s">
        <v>711</v>
      </c>
      <c r="D1011" t="s">
        <v>720</v>
      </c>
      <c r="E1011" t="s">
        <v>3035</v>
      </c>
      <c r="F1011" t="s">
        <v>713</v>
      </c>
      <c r="G1011" t="s">
        <v>1124</v>
      </c>
      <c r="H1011" t="s">
        <v>1707</v>
      </c>
      <c r="I1011">
        <v>35244</v>
      </c>
    </row>
    <row r="1012" spans="1:9" x14ac:dyDescent="0.25">
      <c r="A1012">
        <v>2456</v>
      </c>
      <c r="B1012" t="s">
        <v>2704</v>
      </c>
      <c r="C1012" t="s">
        <v>710</v>
      </c>
      <c r="D1012" t="s">
        <v>717</v>
      </c>
      <c r="E1012" t="s">
        <v>3035</v>
      </c>
      <c r="F1012" t="s">
        <v>713</v>
      </c>
      <c r="G1012" t="s">
        <v>1124</v>
      </c>
      <c r="H1012" t="s">
        <v>1474</v>
      </c>
      <c r="I1012">
        <v>36608</v>
      </c>
    </row>
    <row r="1013" spans="1:9" x14ac:dyDescent="0.25">
      <c r="A1013">
        <v>2456</v>
      </c>
      <c r="B1013" t="s">
        <v>2704</v>
      </c>
      <c r="C1013" t="s">
        <v>711</v>
      </c>
      <c r="D1013" t="s">
        <v>717</v>
      </c>
      <c r="E1013" t="s">
        <v>3035</v>
      </c>
      <c r="F1013" t="s">
        <v>713</v>
      </c>
      <c r="G1013" t="s">
        <v>1124</v>
      </c>
      <c r="H1013" t="s">
        <v>1474</v>
      </c>
      <c r="I1013">
        <v>36608</v>
      </c>
    </row>
    <row r="1014" spans="1:9" x14ac:dyDescent="0.25">
      <c r="A1014">
        <v>2457</v>
      </c>
      <c r="B1014" t="s">
        <v>2705</v>
      </c>
      <c r="C1014" t="s">
        <v>710</v>
      </c>
      <c r="D1014" t="s">
        <v>717</v>
      </c>
      <c r="E1014" t="s">
        <v>3035</v>
      </c>
      <c r="F1014" t="s">
        <v>714</v>
      </c>
      <c r="G1014" t="s">
        <v>1039</v>
      </c>
      <c r="H1014" t="s">
        <v>1854</v>
      </c>
      <c r="I1014">
        <v>55014</v>
      </c>
    </row>
    <row r="1015" spans="1:9" x14ac:dyDescent="0.25">
      <c r="A1015">
        <v>2458</v>
      </c>
      <c r="B1015" t="s">
        <v>2706</v>
      </c>
      <c r="C1015" t="s">
        <v>710</v>
      </c>
      <c r="D1015" t="s">
        <v>717</v>
      </c>
      <c r="E1015" t="s">
        <v>3035</v>
      </c>
      <c r="F1015" t="s">
        <v>714</v>
      </c>
      <c r="G1015" t="s">
        <v>1039</v>
      </c>
      <c r="H1015" t="s">
        <v>1705</v>
      </c>
      <c r="I1015">
        <v>55410</v>
      </c>
    </row>
    <row r="1016" spans="1:9" x14ac:dyDescent="0.25">
      <c r="A1016">
        <v>2460</v>
      </c>
      <c r="B1016" t="s">
        <v>2707</v>
      </c>
      <c r="C1016" t="s">
        <v>710</v>
      </c>
      <c r="D1016" t="s">
        <v>717</v>
      </c>
      <c r="E1016" t="s">
        <v>3035</v>
      </c>
      <c r="F1016" t="s">
        <v>716</v>
      </c>
      <c r="G1016" t="s">
        <v>1019</v>
      </c>
      <c r="H1016" t="s">
        <v>1004</v>
      </c>
      <c r="I1016">
        <v>10035</v>
      </c>
    </row>
    <row r="1017" spans="1:9" x14ac:dyDescent="0.25">
      <c r="A1017">
        <v>2464</v>
      </c>
      <c r="B1017" t="s">
        <v>2708</v>
      </c>
      <c r="C1017" t="s">
        <v>711</v>
      </c>
      <c r="D1017" t="s">
        <v>719</v>
      </c>
      <c r="E1017" t="s">
        <v>3035</v>
      </c>
      <c r="F1017" t="s">
        <v>713</v>
      </c>
      <c r="G1017" t="s">
        <v>1127</v>
      </c>
      <c r="H1017" t="s">
        <v>1630</v>
      </c>
      <c r="I1017">
        <v>71111</v>
      </c>
    </row>
    <row r="1018" spans="1:9" x14ac:dyDescent="0.25">
      <c r="A1018">
        <v>2464</v>
      </c>
      <c r="B1018" t="s">
        <v>2708</v>
      </c>
      <c r="C1018" t="s">
        <v>712</v>
      </c>
      <c r="D1018" t="s">
        <v>719</v>
      </c>
      <c r="E1018" t="s">
        <v>3035</v>
      </c>
      <c r="F1018" t="s">
        <v>713</v>
      </c>
      <c r="G1018" t="s">
        <v>1127</v>
      </c>
      <c r="H1018" t="s">
        <v>1630</v>
      </c>
      <c r="I1018">
        <v>71111</v>
      </c>
    </row>
    <row r="1019" spans="1:9" x14ac:dyDescent="0.25">
      <c r="A1019">
        <v>2464</v>
      </c>
      <c r="B1019" t="s">
        <v>2708</v>
      </c>
      <c r="C1019" t="s">
        <v>710</v>
      </c>
      <c r="D1019" t="s">
        <v>719</v>
      </c>
      <c r="E1019" t="s">
        <v>3035</v>
      </c>
      <c r="F1019" t="s">
        <v>713</v>
      </c>
      <c r="G1019" t="s">
        <v>1127</v>
      </c>
      <c r="H1019" t="s">
        <v>1630</v>
      </c>
      <c r="I1019">
        <v>71111</v>
      </c>
    </row>
    <row r="1020" spans="1:9" x14ac:dyDescent="0.25">
      <c r="A1020">
        <v>2466</v>
      </c>
      <c r="B1020" t="s">
        <v>2709</v>
      </c>
      <c r="C1020" t="s">
        <v>710</v>
      </c>
      <c r="D1020" t="s">
        <v>720</v>
      </c>
      <c r="E1020" t="s">
        <v>3035</v>
      </c>
      <c r="F1020" t="s">
        <v>714</v>
      </c>
      <c r="G1020" t="s">
        <v>1053</v>
      </c>
      <c r="H1020" t="s">
        <v>1773</v>
      </c>
      <c r="I1020">
        <v>49783</v>
      </c>
    </row>
    <row r="1021" spans="1:9" x14ac:dyDescent="0.25">
      <c r="A1021">
        <v>2466</v>
      </c>
      <c r="B1021" t="s">
        <v>2709</v>
      </c>
      <c r="C1021" t="s">
        <v>711</v>
      </c>
      <c r="D1021" t="s">
        <v>720</v>
      </c>
      <c r="E1021" t="s">
        <v>3035</v>
      </c>
      <c r="F1021" t="s">
        <v>714</v>
      </c>
      <c r="G1021" t="s">
        <v>1053</v>
      </c>
      <c r="H1021" t="s">
        <v>1773</v>
      </c>
      <c r="I1021">
        <v>49783</v>
      </c>
    </row>
    <row r="1022" spans="1:9" x14ac:dyDescent="0.25">
      <c r="A1022">
        <v>2468</v>
      </c>
      <c r="B1022" t="s">
        <v>2710</v>
      </c>
      <c r="C1022" t="s">
        <v>711</v>
      </c>
      <c r="D1022" t="s">
        <v>717</v>
      </c>
      <c r="E1022" t="s">
        <v>3035</v>
      </c>
      <c r="F1022" t="s">
        <v>713</v>
      </c>
      <c r="G1022" t="s">
        <v>1011</v>
      </c>
      <c r="H1022" t="s">
        <v>1304</v>
      </c>
      <c r="I1022">
        <v>28144</v>
      </c>
    </row>
    <row r="1023" spans="1:9" x14ac:dyDescent="0.25">
      <c r="A1023">
        <v>2468</v>
      </c>
      <c r="B1023" t="s">
        <v>2710</v>
      </c>
      <c r="C1023" t="s">
        <v>710</v>
      </c>
      <c r="D1023" t="s">
        <v>720</v>
      </c>
      <c r="E1023" t="s">
        <v>3035</v>
      </c>
      <c r="F1023" t="s">
        <v>713</v>
      </c>
      <c r="G1023" t="s">
        <v>1011</v>
      </c>
      <c r="H1023" t="s">
        <v>1304</v>
      </c>
      <c r="I1023">
        <v>28144</v>
      </c>
    </row>
    <row r="1024" spans="1:9" x14ac:dyDescent="0.25">
      <c r="A1024">
        <v>2472</v>
      </c>
      <c r="B1024" t="s">
        <v>2711</v>
      </c>
      <c r="C1024" t="s">
        <v>711</v>
      </c>
      <c r="D1024" t="s">
        <v>717</v>
      </c>
      <c r="E1024" t="s">
        <v>3035</v>
      </c>
      <c r="F1024" t="s">
        <v>714</v>
      </c>
      <c r="G1024" t="s">
        <v>1008</v>
      </c>
      <c r="H1024" t="s">
        <v>1095</v>
      </c>
      <c r="I1024">
        <v>60432</v>
      </c>
    </row>
    <row r="1025" spans="1:9" x14ac:dyDescent="0.25">
      <c r="A1025">
        <v>2481</v>
      </c>
      <c r="B1025" t="s">
        <v>2712</v>
      </c>
      <c r="C1025" t="s">
        <v>711</v>
      </c>
      <c r="D1025" t="s">
        <v>720</v>
      </c>
      <c r="E1025" t="s">
        <v>3035</v>
      </c>
      <c r="F1025" t="s">
        <v>713</v>
      </c>
      <c r="G1025" t="s">
        <v>1127</v>
      </c>
      <c r="H1025" t="s">
        <v>1085</v>
      </c>
      <c r="I1025">
        <v>70506</v>
      </c>
    </row>
    <row r="1026" spans="1:9" x14ac:dyDescent="0.25">
      <c r="A1026">
        <v>2484</v>
      </c>
      <c r="B1026" t="s">
        <v>2713</v>
      </c>
      <c r="C1026" t="s">
        <v>710</v>
      </c>
      <c r="D1026" t="s">
        <v>720</v>
      </c>
      <c r="E1026" t="s">
        <v>3035</v>
      </c>
      <c r="F1026" t="s">
        <v>713</v>
      </c>
      <c r="G1026" t="s">
        <v>1034</v>
      </c>
      <c r="H1026" t="s">
        <v>1582</v>
      </c>
      <c r="I1026">
        <v>33881</v>
      </c>
    </row>
    <row r="1027" spans="1:9" x14ac:dyDescent="0.25">
      <c r="A1027">
        <v>2486</v>
      </c>
      <c r="B1027" t="s">
        <v>2714</v>
      </c>
      <c r="C1027" t="s">
        <v>710</v>
      </c>
      <c r="D1027" t="s">
        <v>718</v>
      </c>
      <c r="E1027" t="s">
        <v>3035</v>
      </c>
      <c r="F1027" t="s">
        <v>713</v>
      </c>
      <c r="G1027" t="s">
        <v>1040</v>
      </c>
      <c r="H1027" t="s">
        <v>1762</v>
      </c>
      <c r="I1027">
        <v>30458</v>
      </c>
    </row>
    <row r="1028" spans="1:9" x14ac:dyDescent="0.25">
      <c r="A1028">
        <v>2486</v>
      </c>
      <c r="B1028" t="s">
        <v>2714</v>
      </c>
      <c r="C1028" t="s">
        <v>711</v>
      </c>
      <c r="D1028" t="s">
        <v>718</v>
      </c>
      <c r="E1028" t="s">
        <v>3035</v>
      </c>
      <c r="F1028" t="s">
        <v>713</v>
      </c>
      <c r="G1028" t="s">
        <v>1040</v>
      </c>
      <c r="H1028" t="s">
        <v>1762</v>
      </c>
      <c r="I1028">
        <v>30458</v>
      </c>
    </row>
    <row r="1029" spans="1:9" x14ac:dyDescent="0.25">
      <c r="A1029">
        <v>2486</v>
      </c>
      <c r="B1029" t="s">
        <v>2714</v>
      </c>
      <c r="C1029" t="s">
        <v>712</v>
      </c>
      <c r="D1029" t="s">
        <v>718</v>
      </c>
      <c r="E1029" t="s">
        <v>3035</v>
      </c>
      <c r="F1029" t="s">
        <v>713</v>
      </c>
      <c r="G1029" t="s">
        <v>1040</v>
      </c>
      <c r="H1029" t="s">
        <v>1762</v>
      </c>
      <c r="I1029">
        <v>30458</v>
      </c>
    </row>
    <row r="1030" spans="1:9" x14ac:dyDescent="0.25">
      <c r="A1030">
        <v>2487</v>
      </c>
      <c r="B1030" t="s">
        <v>2715</v>
      </c>
      <c r="C1030" t="s">
        <v>710</v>
      </c>
      <c r="D1030" t="s">
        <v>718</v>
      </c>
      <c r="E1030" t="s">
        <v>3035</v>
      </c>
      <c r="F1030" t="s">
        <v>713</v>
      </c>
      <c r="G1030" t="s">
        <v>1040</v>
      </c>
      <c r="H1030" t="s">
        <v>1862</v>
      </c>
      <c r="I1030">
        <v>30084</v>
      </c>
    </row>
    <row r="1031" spans="1:9" x14ac:dyDescent="0.25">
      <c r="A1031">
        <v>2487</v>
      </c>
      <c r="B1031" t="s">
        <v>2715</v>
      </c>
      <c r="C1031" t="s">
        <v>711</v>
      </c>
      <c r="D1031" t="s">
        <v>718</v>
      </c>
      <c r="E1031" t="s">
        <v>3035</v>
      </c>
      <c r="F1031" t="s">
        <v>713</v>
      </c>
      <c r="G1031" t="s">
        <v>1040</v>
      </c>
      <c r="H1031" t="s">
        <v>1862</v>
      </c>
      <c r="I1031">
        <v>30084</v>
      </c>
    </row>
    <row r="1032" spans="1:9" x14ac:dyDescent="0.25">
      <c r="A1032">
        <v>2488</v>
      </c>
      <c r="B1032" t="s">
        <v>2716</v>
      </c>
      <c r="C1032" t="s">
        <v>710</v>
      </c>
      <c r="D1032" t="s">
        <v>719</v>
      </c>
      <c r="E1032" t="s">
        <v>3035</v>
      </c>
      <c r="F1032" t="s">
        <v>713</v>
      </c>
      <c r="G1032" t="s">
        <v>1021</v>
      </c>
      <c r="H1032" t="s">
        <v>1573</v>
      </c>
      <c r="I1032">
        <v>72023</v>
      </c>
    </row>
    <row r="1033" spans="1:9" x14ac:dyDescent="0.25">
      <c r="A1033">
        <v>2489</v>
      </c>
      <c r="B1033" t="s">
        <v>2717</v>
      </c>
      <c r="C1033" t="s">
        <v>712</v>
      </c>
      <c r="D1033" t="s">
        <v>719</v>
      </c>
      <c r="E1033" t="s">
        <v>3035</v>
      </c>
      <c r="F1033" t="s">
        <v>715</v>
      </c>
      <c r="G1033" t="s">
        <v>1037</v>
      </c>
      <c r="H1033" t="s">
        <v>1114</v>
      </c>
      <c r="I1033">
        <v>94521</v>
      </c>
    </row>
    <row r="1034" spans="1:9" x14ac:dyDescent="0.25">
      <c r="A1034">
        <v>2489</v>
      </c>
      <c r="B1034" t="s">
        <v>2717</v>
      </c>
      <c r="C1034" t="s">
        <v>710</v>
      </c>
      <c r="D1034" t="s">
        <v>717</v>
      </c>
      <c r="E1034" t="s">
        <v>3035</v>
      </c>
      <c r="F1034" t="s">
        <v>715</v>
      </c>
      <c r="G1034" t="s">
        <v>1037</v>
      </c>
      <c r="H1034" t="s">
        <v>1114</v>
      </c>
      <c r="I1034">
        <v>94521</v>
      </c>
    </row>
    <row r="1035" spans="1:9" x14ac:dyDescent="0.25">
      <c r="A1035">
        <v>2490</v>
      </c>
      <c r="B1035" t="s">
        <v>2718</v>
      </c>
      <c r="C1035" t="s">
        <v>712</v>
      </c>
      <c r="D1035" t="s">
        <v>717</v>
      </c>
      <c r="E1035" t="s">
        <v>3035</v>
      </c>
      <c r="F1035" t="s">
        <v>715</v>
      </c>
      <c r="G1035" t="s">
        <v>1037</v>
      </c>
      <c r="H1035" t="s">
        <v>1715</v>
      </c>
      <c r="I1035">
        <v>92627</v>
      </c>
    </row>
    <row r="1036" spans="1:9" x14ac:dyDescent="0.25">
      <c r="A1036">
        <v>2490</v>
      </c>
      <c r="B1036" t="s">
        <v>2718</v>
      </c>
      <c r="C1036" t="s">
        <v>711</v>
      </c>
      <c r="D1036" t="s">
        <v>717</v>
      </c>
      <c r="E1036" t="s">
        <v>3035</v>
      </c>
      <c r="F1036" t="s">
        <v>715</v>
      </c>
      <c r="G1036" t="s">
        <v>1037</v>
      </c>
      <c r="H1036" t="s">
        <v>1715</v>
      </c>
      <c r="I1036">
        <v>92627</v>
      </c>
    </row>
    <row r="1037" spans="1:9" x14ac:dyDescent="0.25">
      <c r="A1037">
        <v>2491</v>
      </c>
      <c r="B1037" t="s">
        <v>2719</v>
      </c>
      <c r="C1037" t="s">
        <v>712</v>
      </c>
      <c r="D1037" t="s">
        <v>717</v>
      </c>
      <c r="E1037" t="s">
        <v>3035</v>
      </c>
      <c r="F1037" t="s">
        <v>715</v>
      </c>
      <c r="G1037" t="s">
        <v>1037</v>
      </c>
      <c r="H1037" t="s">
        <v>1003</v>
      </c>
      <c r="I1037">
        <v>90045</v>
      </c>
    </row>
    <row r="1038" spans="1:9" x14ac:dyDescent="0.25">
      <c r="A1038">
        <v>2491</v>
      </c>
      <c r="B1038" t="s">
        <v>2719</v>
      </c>
      <c r="C1038" t="s">
        <v>710</v>
      </c>
      <c r="D1038" t="s">
        <v>719</v>
      </c>
      <c r="E1038" t="s">
        <v>3035</v>
      </c>
      <c r="F1038" t="s">
        <v>715</v>
      </c>
      <c r="G1038" t="s">
        <v>1037</v>
      </c>
      <c r="H1038" t="s">
        <v>1003</v>
      </c>
      <c r="I1038">
        <v>90045</v>
      </c>
    </row>
    <row r="1039" spans="1:9" x14ac:dyDescent="0.25">
      <c r="A1039">
        <v>2491</v>
      </c>
      <c r="B1039" t="s">
        <v>2719</v>
      </c>
      <c r="C1039" t="s">
        <v>710</v>
      </c>
      <c r="D1039" t="s">
        <v>717</v>
      </c>
      <c r="E1039" t="s">
        <v>3035</v>
      </c>
      <c r="F1039" t="s">
        <v>715</v>
      </c>
      <c r="G1039" t="s">
        <v>1037</v>
      </c>
      <c r="H1039" t="s">
        <v>1003</v>
      </c>
      <c r="I1039">
        <v>90045</v>
      </c>
    </row>
    <row r="1040" spans="1:9" x14ac:dyDescent="0.25">
      <c r="A1040">
        <v>2491</v>
      </c>
      <c r="B1040" t="s">
        <v>2719</v>
      </c>
      <c r="C1040" t="s">
        <v>711</v>
      </c>
      <c r="D1040" t="s">
        <v>717</v>
      </c>
      <c r="E1040" t="s">
        <v>3035</v>
      </c>
      <c r="F1040" t="s">
        <v>715</v>
      </c>
      <c r="G1040" t="s">
        <v>1037</v>
      </c>
      <c r="H1040" t="s">
        <v>1003</v>
      </c>
      <c r="I1040">
        <v>90045</v>
      </c>
    </row>
    <row r="1041" spans="1:9" x14ac:dyDescent="0.25">
      <c r="A1041">
        <v>2495</v>
      </c>
      <c r="B1041" t="s">
        <v>2720</v>
      </c>
      <c r="C1041" t="s">
        <v>710</v>
      </c>
      <c r="D1041" t="s">
        <v>719</v>
      </c>
      <c r="E1041" t="s">
        <v>3035</v>
      </c>
      <c r="F1041" t="s">
        <v>715</v>
      </c>
      <c r="G1041" t="s">
        <v>1131</v>
      </c>
      <c r="H1041" t="s">
        <v>1130</v>
      </c>
      <c r="I1041">
        <v>82901</v>
      </c>
    </row>
    <row r="1042" spans="1:9" x14ac:dyDescent="0.25">
      <c r="A1042">
        <v>2498</v>
      </c>
      <c r="B1042" t="s">
        <v>2721</v>
      </c>
      <c r="C1042" t="s">
        <v>712</v>
      </c>
      <c r="D1042" t="s">
        <v>720</v>
      </c>
      <c r="E1042" t="s">
        <v>3035</v>
      </c>
      <c r="F1042" t="s">
        <v>715</v>
      </c>
      <c r="G1042" t="s">
        <v>1037</v>
      </c>
      <c r="H1042" t="s">
        <v>983</v>
      </c>
      <c r="I1042">
        <v>92024</v>
      </c>
    </row>
    <row r="1043" spans="1:9" x14ac:dyDescent="0.25">
      <c r="A1043">
        <v>2498</v>
      </c>
      <c r="B1043" t="s">
        <v>2721</v>
      </c>
      <c r="C1043" t="s">
        <v>710</v>
      </c>
      <c r="D1043" t="s">
        <v>718</v>
      </c>
      <c r="E1043" t="s">
        <v>3035</v>
      </c>
      <c r="F1043" t="s">
        <v>715</v>
      </c>
      <c r="G1043" t="s">
        <v>1037</v>
      </c>
      <c r="H1043" t="s">
        <v>983</v>
      </c>
      <c r="I1043">
        <v>92024</v>
      </c>
    </row>
    <row r="1044" spans="1:9" x14ac:dyDescent="0.25">
      <c r="A1044">
        <v>2499</v>
      </c>
      <c r="B1044" t="s">
        <v>2722</v>
      </c>
      <c r="C1044" t="s">
        <v>712</v>
      </c>
      <c r="D1044" t="s">
        <v>720</v>
      </c>
      <c r="E1044" t="s">
        <v>3035</v>
      </c>
      <c r="F1044" t="s">
        <v>714</v>
      </c>
      <c r="G1044" t="s">
        <v>1008</v>
      </c>
      <c r="H1044" t="s">
        <v>1261</v>
      </c>
      <c r="I1044">
        <v>60901</v>
      </c>
    </row>
    <row r="1045" spans="1:9" x14ac:dyDescent="0.25">
      <c r="A1045">
        <v>2500</v>
      </c>
      <c r="B1045" t="s">
        <v>2723</v>
      </c>
      <c r="C1045" t="s">
        <v>710</v>
      </c>
      <c r="D1045" t="s">
        <v>718</v>
      </c>
      <c r="E1045" t="s">
        <v>3035</v>
      </c>
      <c r="F1045" t="s">
        <v>714</v>
      </c>
      <c r="G1045" t="s">
        <v>1008</v>
      </c>
      <c r="H1045" t="s">
        <v>1383</v>
      </c>
      <c r="I1045">
        <v>60102</v>
      </c>
    </row>
    <row r="1046" spans="1:9" x14ac:dyDescent="0.25">
      <c r="A1046">
        <v>2502</v>
      </c>
      <c r="B1046" t="s">
        <v>2724</v>
      </c>
      <c r="C1046" t="s">
        <v>710</v>
      </c>
      <c r="D1046" t="s">
        <v>717</v>
      </c>
      <c r="E1046" t="s">
        <v>3035</v>
      </c>
      <c r="F1046" t="s">
        <v>714</v>
      </c>
      <c r="G1046" t="s">
        <v>1086</v>
      </c>
      <c r="H1046" t="s">
        <v>1090</v>
      </c>
      <c r="I1046">
        <v>46321</v>
      </c>
    </row>
    <row r="1047" spans="1:9" x14ac:dyDescent="0.25">
      <c r="A1047">
        <v>2502</v>
      </c>
      <c r="B1047" t="s">
        <v>2724</v>
      </c>
      <c r="C1047" t="s">
        <v>711</v>
      </c>
      <c r="D1047" t="s">
        <v>717</v>
      </c>
      <c r="E1047" t="s">
        <v>3035</v>
      </c>
      <c r="F1047" t="s">
        <v>714</v>
      </c>
      <c r="G1047" t="s">
        <v>1086</v>
      </c>
      <c r="H1047" t="s">
        <v>1090</v>
      </c>
      <c r="I1047">
        <v>46321</v>
      </c>
    </row>
    <row r="1048" spans="1:9" x14ac:dyDescent="0.25">
      <c r="A1048">
        <v>2506</v>
      </c>
      <c r="B1048" t="s">
        <v>2725</v>
      </c>
      <c r="C1048" t="s">
        <v>710</v>
      </c>
      <c r="D1048" t="s">
        <v>717</v>
      </c>
      <c r="E1048" t="s">
        <v>3035</v>
      </c>
      <c r="F1048" t="s">
        <v>716</v>
      </c>
      <c r="G1048" t="s">
        <v>1123</v>
      </c>
      <c r="H1048" t="s">
        <v>1143</v>
      </c>
      <c r="I1048">
        <v>6408</v>
      </c>
    </row>
    <row r="1049" spans="1:9" x14ac:dyDescent="0.25">
      <c r="A1049">
        <v>2507</v>
      </c>
      <c r="B1049" t="s">
        <v>2726</v>
      </c>
      <c r="C1049" t="s">
        <v>711</v>
      </c>
      <c r="D1049" t="s">
        <v>717</v>
      </c>
      <c r="E1049" t="s">
        <v>3035</v>
      </c>
      <c r="F1049" t="s">
        <v>716</v>
      </c>
      <c r="G1049" t="s">
        <v>1030</v>
      </c>
      <c r="H1049" t="s">
        <v>1140</v>
      </c>
      <c r="I1049">
        <v>4401</v>
      </c>
    </row>
    <row r="1050" spans="1:9" x14ac:dyDescent="0.25">
      <c r="A1050">
        <v>2508</v>
      </c>
      <c r="B1050" t="s">
        <v>2727</v>
      </c>
      <c r="C1050" t="s">
        <v>710</v>
      </c>
      <c r="D1050" t="s">
        <v>717</v>
      </c>
      <c r="E1050" t="s">
        <v>3035</v>
      </c>
      <c r="F1050" t="s">
        <v>716</v>
      </c>
      <c r="G1050" t="s">
        <v>1030</v>
      </c>
      <c r="H1050" t="s">
        <v>1055</v>
      </c>
      <c r="I1050">
        <v>4073</v>
      </c>
    </row>
    <row r="1051" spans="1:9" x14ac:dyDescent="0.25">
      <c r="A1051">
        <v>2509</v>
      </c>
      <c r="B1051" t="s">
        <v>2728</v>
      </c>
      <c r="C1051" t="s">
        <v>710</v>
      </c>
      <c r="D1051" t="s">
        <v>717</v>
      </c>
      <c r="E1051" t="s">
        <v>3035</v>
      </c>
      <c r="F1051" t="s">
        <v>716</v>
      </c>
      <c r="G1051" t="s">
        <v>1030</v>
      </c>
      <c r="H1051" t="s">
        <v>1328</v>
      </c>
      <c r="I1051">
        <v>4106</v>
      </c>
    </row>
    <row r="1052" spans="1:9" x14ac:dyDescent="0.25">
      <c r="A1052">
        <v>2512</v>
      </c>
      <c r="B1052" t="s">
        <v>2729</v>
      </c>
      <c r="C1052" t="s">
        <v>710</v>
      </c>
      <c r="D1052" t="s">
        <v>717</v>
      </c>
      <c r="E1052" t="s">
        <v>3035</v>
      </c>
      <c r="F1052" t="s">
        <v>716</v>
      </c>
      <c r="G1052" t="s">
        <v>1901</v>
      </c>
      <c r="H1052" t="s">
        <v>1698</v>
      </c>
      <c r="I1052">
        <v>2138</v>
      </c>
    </row>
    <row r="1053" spans="1:9" x14ac:dyDescent="0.25">
      <c r="A1053">
        <v>2516</v>
      </c>
      <c r="B1053" t="s">
        <v>2730</v>
      </c>
      <c r="C1053" t="s">
        <v>710</v>
      </c>
      <c r="D1053" t="s">
        <v>717</v>
      </c>
      <c r="E1053" t="s">
        <v>3035</v>
      </c>
      <c r="F1053" t="s">
        <v>716</v>
      </c>
      <c r="G1053" t="s">
        <v>1028</v>
      </c>
      <c r="H1053" t="s">
        <v>1144</v>
      </c>
      <c r="I1053">
        <v>7631</v>
      </c>
    </row>
    <row r="1054" spans="1:9" x14ac:dyDescent="0.25">
      <c r="A1054">
        <v>2520</v>
      </c>
      <c r="B1054" t="s">
        <v>2731</v>
      </c>
      <c r="C1054" t="s">
        <v>710</v>
      </c>
      <c r="D1054" t="s">
        <v>717</v>
      </c>
      <c r="E1054" t="s">
        <v>3035</v>
      </c>
      <c r="F1054" t="s">
        <v>716</v>
      </c>
      <c r="G1054" t="s">
        <v>1146</v>
      </c>
      <c r="H1054" t="s">
        <v>1145</v>
      </c>
      <c r="I1054">
        <v>2908</v>
      </c>
    </row>
    <row r="1055" spans="1:9" x14ac:dyDescent="0.25">
      <c r="A1055">
        <v>2521</v>
      </c>
      <c r="B1055" t="s">
        <v>2732</v>
      </c>
      <c r="C1055" t="s">
        <v>710</v>
      </c>
      <c r="D1055" t="s">
        <v>717</v>
      </c>
      <c r="E1055" t="s">
        <v>3035</v>
      </c>
      <c r="F1055" t="s">
        <v>714</v>
      </c>
      <c r="G1055" t="s">
        <v>1015</v>
      </c>
      <c r="H1055" t="s">
        <v>1508</v>
      </c>
      <c r="I1055">
        <v>75109</v>
      </c>
    </row>
    <row r="1056" spans="1:9" x14ac:dyDescent="0.25">
      <c r="A1056">
        <v>2522</v>
      </c>
      <c r="B1056" t="s">
        <v>2733</v>
      </c>
      <c r="C1056" t="s">
        <v>712</v>
      </c>
      <c r="D1056" t="s">
        <v>717</v>
      </c>
      <c r="E1056" t="s">
        <v>3035</v>
      </c>
      <c r="F1056" t="s">
        <v>716</v>
      </c>
      <c r="G1056" t="s">
        <v>1142</v>
      </c>
      <c r="H1056" t="s">
        <v>1141</v>
      </c>
      <c r="I1056">
        <v>5401</v>
      </c>
    </row>
    <row r="1057" spans="1:9" x14ac:dyDescent="0.25">
      <c r="A1057">
        <v>2526</v>
      </c>
      <c r="B1057" t="s">
        <v>2734</v>
      </c>
      <c r="C1057" t="s">
        <v>710</v>
      </c>
      <c r="D1057" t="s">
        <v>720</v>
      </c>
      <c r="E1057" t="s">
        <v>3035</v>
      </c>
      <c r="F1057" t="s">
        <v>713</v>
      </c>
      <c r="G1057" t="s">
        <v>1127</v>
      </c>
      <c r="H1057" t="s">
        <v>1085</v>
      </c>
      <c r="I1057">
        <v>70506</v>
      </c>
    </row>
    <row r="1058" spans="1:9" x14ac:dyDescent="0.25">
      <c r="A1058">
        <v>2527</v>
      </c>
      <c r="B1058" t="s">
        <v>2735</v>
      </c>
      <c r="C1058" t="s">
        <v>710</v>
      </c>
      <c r="D1058" t="s">
        <v>720</v>
      </c>
      <c r="E1058" t="s">
        <v>3035</v>
      </c>
      <c r="F1058" t="s">
        <v>713</v>
      </c>
      <c r="G1058" t="s">
        <v>1127</v>
      </c>
      <c r="H1058" t="s">
        <v>1356</v>
      </c>
      <c r="I1058">
        <v>70601</v>
      </c>
    </row>
    <row r="1059" spans="1:9" x14ac:dyDescent="0.25">
      <c r="A1059">
        <v>2530</v>
      </c>
      <c r="B1059" t="s">
        <v>2736</v>
      </c>
      <c r="C1059" t="s">
        <v>710</v>
      </c>
      <c r="D1059" t="s">
        <v>718</v>
      </c>
      <c r="E1059" t="s">
        <v>3035</v>
      </c>
      <c r="F1059" t="s">
        <v>715</v>
      </c>
      <c r="G1059" t="s">
        <v>1037</v>
      </c>
      <c r="H1059" t="s">
        <v>1559</v>
      </c>
      <c r="I1059">
        <v>92307</v>
      </c>
    </row>
    <row r="1060" spans="1:9" x14ac:dyDescent="0.25">
      <c r="A1060">
        <v>2531</v>
      </c>
      <c r="B1060" t="s">
        <v>2737</v>
      </c>
      <c r="C1060" t="s">
        <v>710</v>
      </c>
      <c r="D1060" t="s">
        <v>718</v>
      </c>
      <c r="E1060" t="s">
        <v>3035</v>
      </c>
      <c r="F1060" t="s">
        <v>715</v>
      </c>
      <c r="G1060" t="s">
        <v>1037</v>
      </c>
      <c r="H1060" t="s">
        <v>1622</v>
      </c>
      <c r="I1060">
        <v>93422</v>
      </c>
    </row>
    <row r="1061" spans="1:9" x14ac:dyDescent="0.25">
      <c r="A1061">
        <v>2534</v>
      </c>
      <c r="B1061" t="s">
        <v>2738</v>
      </c>
      <c r="C1061" t="s">
        <v>710</v>
      </c>
      <c r="D1061" t="s">
        <v>718</v>
      </c>
      <c r="E1061" t="s">
        <v>3035</v>
      </c>
      <c r="F1061" t="s">
        <v>716</v>
      </c>
      <c r="G1061" t="s">
        <v>1030</v>
      </c>
      <c r="H1061" t="s">
        <v>1140</v>
      </c>
      <c r="I1061">
        <v>4401</v>
      </c>
    </row>
    <row r="1062" spans="1:9" x14ac:dyDescent="0.25">
      <c r="A1062">
        <v>2539</v>
      </c>
      <c r="B1062" t="s">
        <v>2739</v>
      </c>
      <c r="C1062" t="s">
        <v>710</v>
      </c>
      <c r="D1062" t="s">
        <v>717</v>
      </c>
      <c r="E1062" t="s">
        <v>3035</v>
      </c>
      <c r="F1062" t="s">
        <v>713</v>
      </c>
      <c r="G1062" t="s">
        <v>1034</v>
      </c>
      <c r="H1062" t="s">
        <v>1639</v>
      </c>
      <c r="I1062">
        <v>32789</v>
      </c>
    </row>
    <row r="1063" spans="1:9" x14ac:dyDescent="0.25">
      <c r="A1063">
        <v>2540</v>
      </c>
      <c r="B1063" t="s">
        <v>2740</v>
      </c>
      <c r="C1063" t="s">
        <v>710</v>
      </c>
      <c r="D1063" t="s">
        <v>717</v>
      </c>
      <c r="E1063" t="s">
        <v>3035</v>
      </c>
      <c r="F1063" t="s">
        <v>713</v>
      </c>
      <c r="G1063" t="s">
        <v>1034</v>
      </c>
      <c r="H1063" t="s">
        <v>1211</v>
      </c>
      <c r="I1063">
        <v>32708</v>
      </c>
    </row>
    <row r="1064" spans="1:9" x14ac:dyDescent="0.25">
      <c r="A1064">
        <v>2543</v>
      </c>
      <c r="B1064" t="s">
        <v>2741</v>
      </c>
      <c r="C1064" t="s">
        <v>710</v>
      </c>
      <c r="D1064" t="s">
        <v>718</v>
      </c>
      <c r="E1064" t="s">
        <v>3035</v>
      </c>
      <c r="F1064" t="s">
        <v>713</v>
      </c>
      <c r="G1064" t="s">
        <v>1110</v>
      </c>
      <c r="H1064" t="s">
        <v>1197</v>
      </c>
      <c r="I1064">
        <v>23223</v>
      </c>
    </row>
    <row r="1065" spans="1:9" x14ac:dyDescent="0.25">
      <c r="A1065">
        <v>2545</v>
      </c>
      <c r="B1065" t="s">
        <v>2742</v>
      </c>
      <c r="C1065" t="s">
        <v>711</v>
      </c>
      <c r="D1065" t="s">
        <v>717</v>
      </c>
      <c r="E1065" t="s">
        <v>3035</v>
      </c>
      <c r="F1065" t="s">
        <v>713</v>
      </c>
      <c r="G1065" t="s">
        <v>1110</v>
      </c>
      <c r="H1065" t="s">
        <v>1205</v>
      </c>
      <c r="I1065">
        <v>22153</v>
      </c>
    </row>
    <row r="1066" spans="1:9" x14ac:dyDescent="0.25">
      <c r="A1066">
        <v>2547</v>
      </c>
      <c r="B1066" t="s">
        <v>2743</v>
      </c>
      <c r="C1066" t="s">
        <v>710</v>
      </c>
      <c r="D1066" t="s">
        <v>718</v>
      </c>
      <c r="E1066" t="s">
        <v>3035</v>
      </c>
      <c r="F1066" t="s">
        <v>713</v>
      </c>
      <c r="G1066" t="s">
        <v>1110</v>
      </c>
      <c r="H1066" t="s">
        <v>1488</v>
      </c>
      <c r="I1066">
        <v>23464</v>
      </c>
    </row>
    <row r="1067" spans="1:9" x14ac:dyDescent="0.25">
      <c r="A1067">
        <v>2548</v>
      </c>
      <c r="B1067" t="s">
        <v>2744</v>
      </c>
      <c r="C1067" t="s">
        <v>710</v>
      </c>
      <c r="D1067" t="s">
        <v>718</v>
      </c>
      <c r="E1067" t="s">
        <v>3035</v>
      </c>
      <c r="F1067" t="s">
        <v>715</v>
      </c>
      <c r="G1067" t="s">
        <v>1037</v>
      </c>
      <c r="H1067" t="s">
        <v>1003</v>
      </c>
      <c r="I1067">
        <v>90068</v>
      </c>
    </row>
    <row r="1068" spans="1:9" x14ac:dyDescent="0.25">
      <c r="A1068">
        <v>2548</v>
      </c>
      <c r="B1068" t="s">
        <v>2744</v>
      </c>
      <c r="C1068" t="s">
        <v>711</v>
      </c>
      <c r="D1068" t="s">
        <v>718</v>
      </c>
      <c r="E1068" t="s">
        <v>3035</v>
      </c>
      <c r="F1068" t="s">
        <v>715</v>
      </c>
      <c r="G1068" t="s">
        <v>1037</v>
      </c>
      <c r="H1068" t="s">
        <v>1003</v>
      </c>
      <c r="I1068">
        <v>90068</v>
      </c>
    </row>
    <row r="1069" spans="1:9" x14ac:dyDescent="0.25">
      <c r="A1069">
        <v>2548</v>
      </c>
      <c r="B1069" t="s">
        <v>2744</v>
      </c>
      <c r="C1069" t="s">
        <v>712</v>
      </c>
      <c r="D1069" t="s">
        <v>718</v>
      </c>
      <c r="E1069" t="s">
        <v>3035</v>
      </c>
      <c r="F1069" t="s">
        <v>715</v>
      </c>
      <c r="G1069" t="s">
        <v>1037</v>
      </c>
      <c r="H1069" t="s">
        <v>1003</v>
      </c>
      <c r="I1069">
        <v>90068</v>
      </c>
    </row>
    <row r="1070" spans="1:9" x14ac:dyDescent="0.25">
      <c r="A1070">
        <v>2549</v>
      </c>
      <c r="B1070" t="s">
        <v>2745</v>
      </c>
      <c r="C1070" t="s">
        <v>711</v>
      </c>
      <c r="D1070" t="s">
        <v>718</v>
      </c>
      <c r="E1070" t="s">
        <v>3035</v>
      </c>
      <c r="F1070" t="s">
        <v>716</v>
      </c>
      <c r="G1070" t="s">
        <v>1065</v>
      </c>
      <c r="H1070" t="s">
        <v>1750</v>
      </c>
      <c r="I1070">
        <v>43213</v>
      </c>
    </row>
    <row r="1071" spans="1:9" x14ac:dyDescent="0.25">
      <c r="A1071">
        <v>2549</v>
      </c>
      <c r="B1071" t="s">
        <v>2745</v>
      </c>
      <c r="C1071" t="s">
        <v>710</v>
      </c>
      <c r="D1071" t="s">
        <v>718</v>
      </c>
      <c r="E1071" t="s">
        <v>3035</v>
      </c>
      <c r="F1071" t="s">
        <v>716</v>
      </c>
      <c r="G1071" t="s">
        <v>1065</v>
      </c>
      <c r="H1071" t="s">
        <v>1750</v>
      </c>
      <c r="I1071">
        <v>43213</v>
      </c>
    </row>
    <row r="1072" spans="1:9" x14ac:dyDescent="0.25">
      <c r="A1072">
        <v>2549</v>
      </c>
      <c r="B1072" t="s">
        <v>2745</v>
      </c>
      <c r="C1072" t="s">
        <v>712</v>
      </c>
      <c r="D1072" t="s">
        <v>718</v>
      </c>
      <c r="E1072" t="s">
        <v>3035</v>
      </c>
      <c r="F1072" t="s">
        <v>716</v>
      </c>
      <c r="G1072" t="s">
        <v>1065</v>
      </c>
      <c r="H1072" t="s">
        <v>1750</v>
      </c>
      <c r="I1072">
        <v>43213</v>
      </c>
    </row>
    <row r="1073" spans="1:9" x14ac:dyDescent="0.25">
      <c r="A1073">
        <v>2551</v>
      </c>
      <c r="B1073" t="s">
        <v>2746</v>
      </c>
      <c r="C1073" t="s">
        <v>710</v>
      </c>
      <c r="D1073" t="s">
        <v>718</v>
      </c>
      <c r="E1073" t="s">
        <v>3035</v>
      </c>
      <c r="F1073" t="s">
        <v>716</v>
      </c>
      <c r="G1073" t="s">
        <v>1071</v>
      </c>
      <c r="H1073" t="s">
        <v>1601</v>
      </c>
      <c r="I1073">
        <v>17403</v>
      </c>
    </row>
    <row r="1074" spans="1:9" x14ac:dyDescent="0.25">
      <c r="A1074">
        <v>2553</v>
      </c>
      <c r="B1074" t="s">
        <v>2747</v>
      </c>
      <c r="C1074" t="s">
        <v>710</v>
      </c>
      <c r="D1074" t="s">
        <v>717</v>
      </c>
      <c r="E1074" t="s">
        <v>3035</v>
      </c>
      <c r="F1074" t="s">
        <v>714</v>
      </c>
      <c r="G1074" t="s">
        <v>1031</v>
      </c>
      <c r="H1074" t="s">
        <v>1097</v>
      </c>
      <c r="I1074">
        <v>53142</v>
      </c>
    </row>
    <row r="1075" spans="1:9" x14ac:dyDescent="0.25">
      <c r="A1075">
        <v>2555</v>
      </c>
      <c r="B1075" t="s">
        <v>2748</v>
      </c>
      <c r="C1075" t="s">
        <v>710</v>
      </c>
      <c r="D1075" t="s">
        <v>717</v>
      </c>
      <c r="E1075" t="s">
        <v>3035</v>
      </c>
      <c r="F1075" t="s">
        <v>714</v>
      </c>
      <c r="G1075" t="s">
        <v>1031</v>
      </c>
      <c r="H1075" t="s">
        <v>1424</v>
      </c>
      <c r="I1075">
        <v>53711</v>
      </c>
    </row>
    <row r="1076" spans="1:9" x14ac:dyDescent="0.25">
      <c r="A1076">
        <v>2561</v>
      </c>
      <c r="B1076" t="s">
        <v>2749</v>
      </c>
      <c r="C1076" t="s">
        <v>712</v>
      </c>
      <c r="D1076" t="s">
        <v>719</v>
      </c>
      <c r="E1076" t="s">
        <v>3035</v>
      </c>
      <c r="F1076" t="s">
        <v>716</v>
      </c>
      <c r="G1076" t="s">
        <v>1019</v>
      </c>
      <c r="H1076" t="s">
        <v>1234</v>
      </c>
      <c r="I1076">
        <v>10562</v>
      </c>
    </row>
    <row r="1077" spans="1:9" x14ac:dyDescent="0.25">
      <c r="A1077">
        <v>2561</v>
      </c>
      <c r="B1077" t="s">
        <v>2749</v>
      </c>
      <c r="C1077" t="s">
        <v>710</v>
      </c>
      <c r="D1077" t="s">
        <v>719</v>
      </c>
      <c r="E1077" t="s">
        <v>3035</v>
      </c>
      <c r="F1077" t="s">
        <v>716</v>
      </c>
      <c r="G1077" t="s">
        <v>1019</v>
      </c>
      <c r="H1077" t="s">
        <v>1234</v>
      </c>
      <c r="I1077">
        <v>10562</v>
      </c>
    </row>
    <row r="1078" spans="1:9" x14ac:dyDescent="0.25">
      <c r="A1078">
        <v>2563</v>
      </c>
      <c r="B1078" t="s">
        <v>2750</v>
      </c>
      <c r="C1078" t="s">
        <v>710</v>
      </c>
      <c r="D1078" t="s">
        <v>717</v>
      </c>
      <c r="E1078" t="s">
        <v>3035</v>
      </c>
      <c r="F1078" t="s">
        <v>714</v>
      </c>
      <c r="G1078" t="s">
        <v>1039</v>
      </c>
      <c r="H1078" t="s">
        <v>1786</v>
      </c>
      <c r="I1078">
        <v>55432</v>
      </c>
    </row>
    <row r="1079" spans="1:9" x14ac:dyDescent="0.25">
      <c r="A1079">
        <v>2570</v>
      </c>
      <c r="B1079" t="s">
        <v>2751</v>
      </c>
      <c r="C1079" t="s">
        <v>710</v>
      </c>
      <c r="D1079" t="s">
        <v>719</v>
      </c>
      <c r="E1079" t="s">
        <v>3035</v>
      </c>
      <c r="F1079" t="s">
        <v>715</v>
      </c>
      <c r="G1079" t="s">
        <v>1037</v>
      </c>
      <c r="H1079" t="s">
        <v>1048</v>
      </c>
      <c r="I1079">
        <v>95616</v>
      </c>
    </row>
    <row r="1080" spans="1:9" x14ac:dyDescent="0.25">
      <c r="A1080">
        <v>2570</v>
      </c>
      <c r="B1080" t="s">
        <v>2751</v>
      </c>
      <c r="C1080" t="s">
        <v>712</v>
      </c>
      <c r="D1080" t="s">
        <v>719</v>
      </c>
      <c r="E1080" t="s">
        <v>3035</v>
      </c>
      <c r="F1080" t="s">
        <v>715</v>
      </c>
      <c r="G1080" t="s">
        <v>1037</v>
      </c>
      <c r="H1080" t="s">
        <v>1048</v>
      </c>
      <c r="I1080">
        <v>95616</v>
      </c>
    </row>
    <row r="1081" spans="1:9" x14ac:dyDescent="0.25">
      <c r="A1081">
        <v>2571</v>
      </c>
      <c r="B1081" t="s">
        <v>2752</v>
      </c>
      <c r="C1081" t="s">
        <v>712</v>
      </c>
      <c r="D1081" t="s">
        <v>719</v>
      </c>
      <c r="E1081" t="s">
        <v>3035</v>
      </c>
      <c r="F1081" t="s">
        <v>716</v>
      </c>
      <c r="G1081" t="s">
        <v>1019</v>
      </c>
      <c r="H1081" t="s">
        <v>1004</v>
      </c>
      <c r="I1081">
        <v>10165</v>
      </c>
    </row>
    <row r="1082" spans="1:9" x14ac:dyDescent="0.25">
      <c r="A1082">
        <v>2571</v>
      </c>
      <c r="B1082" t="s">
        <v>2752</v>
      </c>
      <c r="C1082" t="s">
        <v>710</v>
      </c>
      <c r="D1082" t="s">
        <v>719</v>
      </c>
      <c r="E1082" t="s">
        <v>3035</v>
      </c>
      <c r="F1082" t="s">
        <v>716</v>
      </c>
      <c r="G1082" t="s">
        <v>1019</v>
      </c>
      <c r="H1082" t="s">
        <v>1004</v>
      </c>
      <c r="I1082">
        <v>10165</v>
      </c>
    </row>
    <row r="1083" spans="1:9" x14ac:dyDescent="0.25">
      <c r="A1083">
        <v>2578</v>
      </c>
      <c r="B1083" t="s">
        <v>2753</v>
      </c>
      <c r="C1083" t="s">
        <v>710</v>
      </c>
      <c r="D1083" t="s">
        <v>717</v>
      </c>
      <c r="E1083" t="s">
        <v>3035</v>
      </c>
      <c r="F1083" t="s">
        <v>713</v>
      </c>
      <c r="G1083" t="s">
        <v>1124</v>
      </c>
      <c r="H1083" t="s">
        <v>1369</v>
      </c>
      <c r="I1083">
        <v>36801</v>
      </c>
    </row>
    <row r="1084" spans="1:9" x14ac:dyDescent="0.25">
      <c r="A1084">
        <v>2578</v>
      </c>
      <c r="B1084" t="s">
        <v>2753</v>
      </c>
      <c r="C1084" t="s">
        <v>712</v>
      </c>
      <c r="D1084" t="s">
        <v>717</v>
      </c>
      <c r="E1084" t="s">
        <v>3035</v>
      </c>
      <c r="F1084" t="s">
        <v>713</v>
      </c>
      <c r="G1084" t="s">
        <v>1124</v>
      </c>
      <c r="H1084" t="s">
        <v>1369</v>
      </c>
      <c r="I1084">
        <v>36801</v>
      </c>
    </row>
    <row r="1085" spans="1:9" x14ac:dyDescent="0.25">
      <c r="A1085">
        <v>2579</v>
      </c>
      <c r="B1085" t="s">
        <v>2754</v>
      </c>
      <c r="C1085" t="s">
        <v>712</v>
      </c>
      <c r="D1085" t="s">
        <v>717</v>
      </c>
      <c r="E1085" t="s">
        <v>3035</v>
      </c>
      <c r="F1085" t="s">
        <v>713</v>
      </c>
      <c r="G1085" t="s">
        <v>1124</v>
      </c>
      <c r="H1085" t="s">
        <v>1696</v>
      </c>
      <c r="I1085">
        <v>36869</v>
      </c>
    </row>
    <row r="1086" spans="1:9" x14ac:dyDescent="0.25">
      <c r="A1086">
        <v>2579</v>
      </c>
      <c r="B1086" t="s">
        <v>2754</v>
      </c>
      <c r="C1086" t="s">
        <v>710</v>
      </c>
      <c r="D1086" t="s">
        <v>717</v>
      </c>
      <c r="E1086" t="s">
        <v>3035</v>
      </c>
      <c r="F1086" t="s">
        <v>713</v>
      </c>
      <c r="G1086" t="s">
        <v>1124</v>
      </c>
      <c r="H1086" t="s">
        <v>1696</v>
      </c>
      <c r="I1086">
        <v>36869</v>
      </c>
    </row>
    <row r="1087" spans="1:9" x14ac:dyDescent="0.25">
      <c r="A1087">
        <v>2583</v>
      </c>
      <c r="B1087" t="s">
        <v>2755</v>
      </c>
      <c r="C1087" t="s">
        <v>712</v>
      </c>
      <c r="D1087" t="s">
        <v>717</v>
      </c>
      <c r="E1087" t="s">
        <v>3035</v>
      </c>
      <c r="F1087" t="s">
        <v>714</v>
      </c>
      <c r="G1087" t="s">
        <v>1053</v>
      </c>
      <c r="H1087" t="s">
        <v>1415</v>
      </c>
      <c r="I1087">
        <v>49423</v>
      </c>
    </row>
    <row r="1088" spans="1:9" x14ac:dyDescent="0.25">
      <c r="A1088">
        <v>2583</v>
      </c>
      <c r="B1088" t="s">
        <v>2755</v>
      </c>
      <c r="C1088" t="s">
        <v>710</v>
      </c>
      <c r="D1088" t="s">
        <v>717</v>
      </c>
      <c r="E1088" t="s">
        <v>3035</v>
      </c>
      <c r="F1088" t="s">
        <v>714</v>
      </c>
      <c r="G1088" t="s">
        <v>1053</v>
      </c>
      <c r="H1088" t="s">
        <v>1415</v>
      </c>
      <c r="I1088">
        <v>49423</v>
      </c>
    </row>
    <row r="1089" spans="1:9" x14ac:dyDescent="0.25">
      <c r="A1089">
        <v>2584</v>
      </c>
      <c r="B1089" t="s">
        <v>2756</v>
      </c>
      <c r="C1089" t="s">
        <v>710</v>
      </c>
      <c r="D1089" t="s">
        <v>717</v>
      </c>
      <c r="E1089" t="s">
        <v>3035</v>
      </c>
      <c r="F1089" t="s">
        <v>714</v>
      </c>
      <c r="G1089" t="s">
        <v>1053</v>
      </c>
      <c r="H1089" t="s">
        <v>1416</v>
      </c>
      <c r="I1089">
        <v>48141</v>
      </c>
    </row>
    <row r="1090" spans="1:9" x14ac:dyDescent="0.25">
      <c r="A1090">
        <v>2587</v>
      </c>
      <c r="B1090" t="s">
        <v>2757</v>
      </c>
      <c r="C1090" t="s">
        <v>711</v>
      </c>
      <c r="D1090" t="s">
        <v>717</v>
      </c>
      <c r="E1090" t="s">
        <v>3035</v>
      </c>
      <c r="F1090" t="s">
        <v>714</v>
      </c>
      <c r="G1090" t="s">
        <v>1031</v>
      </c>
      <c r="H1090" t="s">
        <v>1667</v>
      </c>
      <c r="I1090">
        <v>54220</v>
      </c>
    </row>
    <row r="1091" spans="1:9" x14ac:dyDescent="0.25">
      <c r="A1091">
        <v>2587</v>
      </c>
      <c r="B1091" t="s">
        <v>2757</v>
      </c>
      <c r="C1091" t="s">
        <v>710</v>
      </c>
      <c r="D1091" t="s">
        <v>717</v>
      </c>
      <c r="E1091" t="s">
        <v>3035</v>
      </c>
      <c r="F1091" t="s">
        <v>714</v>
      </c>
      <c r="G1091" t="s">
        <v>1031</v>
      </c>
      <c r="H1091" t="s">
        <v>1667</v>
      </c>
      <c r="I1091">
        <v>54220</v>
      </c>
    </row>
    <row r="1092" spans="1:9" x14ac:dyDescent="0.25">
      <c r="A1092">
        <v>2593</v>
      </c>
      <c r="B1092" t="s">
        <v>2758</v>
      </c>
      <c r="C1092" t="s">
        <v>710</v>
      </c>
      <c r="D1092" t="s">
        <v>720</v>
      </c>
      <c r="E1092" t="s">
        <v>3035</v>
      </c>
      <c r="F1092" t="s">
        <v>713</v>
      </c>
      <c r="G1092" t="s">
        <v>1040</v>
      </c>
      <c r="H1092" t="s">
        <v>988</v>
      </c>
      <c r="I1092">
        <v>30605</v>
      </c>
    </row>
    <row r="1093" spans="1:9" x14ac:dyDescent="0.25">
      <c r="A1093">
        <v>2601</v>
      </c>
      <c r="B1093" t="s">
        <v>2759</v>
      </c>
      <c r="C1093" t="s">
        <v>710</v>
      </c>
      <c r="D1093" t="s">
        <v>720</v>
      </c>
      <c r="E1093" t="s">
        <v>3035</v>
      </c>
      <c r="F1093" t="s">
        <v>716</v>
      </c>
      <c r="G1093" t="s">
        <v>1045</v>
      </c>
      <c r="H1093" t="s">
        <v>1546</v>
      </c>
      <c r="I1093">
        <v>3054</v>
      </c>
    </row>
    <row r="1094" spans="1:9" x14ac:dyDescent="0.25">
      <c r="A1094">
        <v>2603</v>
      </c>
      <c r="B1094" t="s">
        <v>2760</v>
      </c>
      <c r="C1094" t="s">
        <v>710</v>
      </c>
      <c r="D1094" t="s">
        <v>720</v>
      </c>
      <c r="E1094" t="s">
        <v>3035</v>
      </c>
      <c r="F1094" t="s">
        <v>716</v>
      </c>
      <c r="G1094" t="s">
        <v>1028</v>
      </c>
      <c r="H1094" t="s">
        <v>1409</v>
      </c>
      <c r="I1094">
        <v>7601</v>
      </c>
    </row>
    <row r="1095" spans="1:9" x14ac:dyDescent="0.25">
      <c r="A1095">
        <v>2604</v>
      </c>
      <c r="B1095" t="s">
        <v>2761</v>
      </c>
      <c r="C1095" t="s">
        <v>712</v>
      </c>
      <c r="D1095" t="s">
        <v>720</v>
      </c>
      <c r="E1095" t="s">
        <v>3035</v>
      </c>
      <c r="F1095" t="s">
        <v>716</v>
      </c>
      <c r="G1095" t="s">
        <v>1028</v>
      </c>
      <c r="H1095" t="s">
        <v>1380</v>
      </c>
      <c r="I1095">
        <v>8830</v>
      </c>
    </row>
    <row r="1096" spans="1:9" x14ac:dyDescent="0.25">
      <c r="A1096">
        <v>2610</v>
      </c>
      <c r="B1096" t="s">
        <v>2762</v>
      </c>
      <c r="C1096" t="s">
        <v>710</v>
      </c>
      <c r="D1096" t="s">
        <v>720</v>
      </c>
      <c r="E1096" t="s">
        <v>3035</v>
      </c>
      <c r="F1096" t="s">
        <v>715</v>
      </c>
      <c r="G1096" t="s">
        <v>1037</v>
      </c>
      <c r="H1096" t="s">
        <v>1048</v>
      </c>
      <c r="I1096">
        <v>95616</v>
      </c>
    </row>
    <row r="1097" spans="1:9" x14ac:dyDescent="0.25">
      <c r="A1097">
        <v>2613</v>
      </c>
      <c r="B1097" t="s">
        <v>2763</v>
      </c>
      <c r="C1097" t="s">
        <v>711</v>
      </c>
      <c r="D1097" t="s">
        <v>720</v>
      </c>
      <c r="E1097" t="s">
        <v>3035</v>
      </c>
      <c r="F1097" t="s">
        <v>716</v>
      </c>
      <c r="G1097" t="s">
        <v>1028</v>
      </c>
      <c r="H1097" t="s">
        <v>1561</v>
      </c>
      <c r="I1097">
        <v>8863</v>
      </c>
    </row>
    <row r="1098" spans="1:9" x14ac:dyDescent="0.25">
      <c r="A1098">
        <v>2616</v>
      </c>
      <c r="B1098" t="s">
        <v>2764</v>
      </c>
      <c r="C1098" t="s">
        <v>710</v>
      </c>
      <c r="D1098" t="s">
        <v>720</v>
      </c>
      <c r="E1098" t="s">
        <v>3035</v>
      </c>
      <c r="F1098" t="s">
        <v>714</v>
      </c>
      <c r="G1098" t="s">
        <v>1053</v>
      </c>
      <c r="H1098" t="s">
        <v>1719</v>
      </c>
      <c r="I1098">
        <v>49002</v>
      </c>
    </row>
    <row r="1099" spans="1:9" x14ac:dyDescent="0.25">
      <c r="A1099">
        <v>2617</v>
      </c>
      <c r="B1099" t="s">
        <v>2765</v>
      </c>
      <c r="C1099" t="s">
        <v>710</v>
      </c>
      <c r="D1099" t="s">
        <v>720</v>
      </c>
      <c r="E1099" t="s">
        <v>3035</v>
      </c>
      <c r="F1099" t="s">
        <v>714</v>
      </c>
      <c r="G1099" t="s">
        <v>1240</v>
      </c>
      <c r="H1099" t="s">
        <v>1805</v>
      </c>
      <c r="I1099">
        <v>57401</v>
      </c>
    </row>
    <row r="1100" spans="1:9" x14ac:dyDescent="0.25">
      <c r="A1100">
        <v>2618</v>
      </c>
      <c r="B1100" t="s">
        <v>2766</v>
      </c>
      <c r="C1100" t="s">
        <v>710</v>
      </c>
      <c r="D1100" t="s">
        <v>720</v>
      </c>
      <c r="E1100" t="s">
        <v>3035</v>
      </c>
      <c r="F1100" t="s">
        <v>716</v>
      </c>
      <c r="G1100" t="s">
        <v>1019</v>
      </c>
      <c r="H1100" t="s">
        <v>1004</v>
      </c>
      <c r="I1100">
        <v>10004</v>
      </c>
    </row>
    <row r="1101" spans="1:9" x14ac:dyDescent="0.25">
      <c r="A1101">
        <v>2618</v>
      </c>
      <c r="B1101" t="s">
        <v>2766</v>
      </c>
      <c r="C1101" t="s">
        <v>711</v>
      </c>
      <c r="D1101" t="s">
        <v>720</v>
      </c>
      <c r="E1101" t="s">
        <v>3035</v>
      </c>
      <c r="F1101" t="s">
        <v>716</v>
      </c>
      <c r="G1101" t="s">
        <v>1019</v>
      </c>
      <c r="H1101" t="s">
        <v>1004</v>
      </c>
      <c r="I1101">
        <v>10004</v>
      </c>
    </row>
    <row r="1102" spans="1:9" x14ac:dyDescent="0.25">
      <c r="A1102">
        <v>2619</v>
      </c>
      <c r="B1102" t="s">
        <v>2767</v>
      </c>
      <c r="C1102" t="s">
        <v>711</v>
      </c>
      <c r="D1102" t="s">
        <v>720</v>
      </c>
      <c r="E1102" t="s">
        <v>3035</v>
      </c>
      <c r="F1102" t="s">
        <v>714</v>
      </c>
      <c r="G1102" t="s">
        <v>1240</v>
      </c>
      <c r="H1102" t="s">
        <v>1239</v>
      </c>
      <c r="I1102">
        <v>57103</v>
      </c>
    </row>
    <row r="1103" spans="1:9" x14ac:dyDescent="0.25">
      <c r="A1103">
        <v>2619</v>
      </c>
      <c r="B1103" t="s">
        <v>2767</v>
      </c>
      <c r="C1103" t="s">
        <v>710</v>
      </c>
      <c r="D1103" t="s">
        <v>720</v>
      </c>
      <c r="E1103" t="s">
        <v>3035</v>
      </c>
      <c r="F1103" t="s">
        <v>714</v>
      </c>
      <c r="G1103" t="s">
        <v>1240</v>
      </c>
      <c r="H1103" t="s">
        <v>1239</v>
      </c>
      <c r="I1103">
        <v>57103</v>
      </c>
    </row>
    <row r="1104" spans="1:9" x14ac:dyDescent="0.25">
      <c r="A1104">
        <v>2620</v>
      </c>
      <c r="B1104" t="s">
        <v>2768</v>
      </c>
      <c r="C1104" t="s">
        <v>710</v>
      </c>
      <c r="D1104" t="s">
        <v>720</v>
      </c>
      <c r="E1104" t="s">
        <v>3035</v>
      </c>
      <c r="F1104" t="s">
        <v>713</v>
      </c>
      <c r="G1104" t="s">
        <v>1027</v>
      </c>
      <c r="H1104" t="s">
        <v>1878</v>
      </c>
      <c r="I1104">
        <v>38134</v>
      </c>
    </row>
    <row r="1105" spans="1:9" x14ac:dyDescent="0.25">
      <c r="A1105">
        <v>2621</v>
      </c>
      <c r="B1105" t="s">
        <v>2769</v>
      </c>
      <c r="C1105" t="s">
        <v>711</v>
      </c>
      <c r="D1105" t="s">
        <v>720</v>
      </c>
      <c r="E1105" t="s">
        <v>3035</v>
      </c>
      <c r="F1105" t="s">
        <v>713</v>
      </c>
      <c r="G1105" t="s">
        <v>1027</v>
      </c>
      <c r="H1105" t="s">
        <v>1262</v>
      </c>
      <c r="I1105">
        <v>37027</v>
      </c>
    </row>
    <row r="1106" spans="1:9" x14ac:dyDescent="0.25">
      <c r="A1106">
        <v>2626</v>
      </c>
      <c r="B1106" t="s">
        <v>2770</v>
      </c>
      <c r="C1106" t="s">
        <v>710</v>
      </c>
      <c r="D1106" t="s">
        <v>719</v>
      </c>
      <c r="E1106" t="s">
        <v>3035</v>
      </c>
      <c r="F1106" t="s">
        <v>715</v>
      </c>
      <c r="G1106" t="s">
        <v>1037</v>
      </c>
      <c r="H1106" t="s">
        <v>1345</v>
      </c>
      <c r="I1106">
        <v>94025</v>
      </c>
    </row>
    <row r="1107" spans="1:9" x14ac:dyDescent="0.25">
      <c r="A1107">
        <v>2628</v>
      </c>
      <c r="B1107" t="s">
        <v>2771</v>
      </c>
      <c r="C1107" t="s">
        <v>711</v>
      </c>
      <c r="D1107" t="s">
        <v>720</v>
      </c>
      <c r="E1107" t="s">
        <v>3035</v>
      </c>
      <c r="F1107" t="s">
        <v>714</v>
      </c>
      <c r="G1107" t="s">
        <v>1025</v>
      </c>
      <c r="H1107" t="s">
        <v>1024</v>
      </c>
      <c r="I1107">
        <v>73160</v>
      </c>
    </row>
    <row r="1108" spans="1:9" x14ac:dyDescent="0.25">
      <c r="A1108">
        <v>2630</v>
      </c>
      <c r="B1108" t="s">
        <v>2772</v>
      </c>
      <c r="C1108" t="s">
        <v>710</v>
      </c>
      <c r="D1108" t="s">
        <v>718</v>
      </c>
      <c r="E1108" t="s">
        <v>3035</v>
      </c>
      <c r="F1108" t="s">
        <v>714</v>
      </c>
      <c r="G1108" t="s">
        <v>1025</v>
      </c>
      <c r="H1108" t="s">
        <v>1651</v>
      </c>
      <c r="I1108">
        <v>73071</v>
      </c>
    </row>
    <row r="1109" spans="1:9" x14ac:dyDescent="0.25">
      <c r="A1109">
        <v>2630</v>
      </c>
      <c r="B1109" t="s">
        <v>2772</v>
      </c>
      <c r="C1109" t="s">
        <v>712</v>
      </c>
      <c r="D1109" t="s">
        <v>718</v>
      </c>
      <c r="E1109" t="s">
        <v>3035</v>
      </c>
      <c r="F1109" t="s">
        <v>714</v>
      </c>
      <c r="G1109" t="s">
        <v>1025</v>
      </c>
      <c r="H1109" t="s">
        <v>1651</v>
      </c>
      <c r="I1109">
        <v>73071</v>
      </c>
    </row>
    <row r="1110" spans="1:9" x14ac:dyDescent="0.25">
      <c r="A1110">
        <v>2638</v>
      </c>
      <c r="B1110" t="s">
        <v>2773</v>
      </c>
      <c r="C1110" t="s">
        <v>711</v>
      </c>
      <c r="D1110" t="s">
        <v>719</v>
      </c>
      <c r="E1110" t="s">
        <v>3035</v>
      </c>
      <c r="F1110" t="s">
        <v>715</v>
      </c>
      <c r="G1110" t="s">
        <v>1061</v>
      </c>
      <c r="H1110" t="s">
        <v>1162</v>
      </c>
      <c r="I1110">
        <v>83704</v>
      </c>
    </row>
    <row r="1111" spans="1:9" x14ac:dyDescent="0.25">
      <c r="A1111">
        <v>2639</v>
      </c>
      <c r="B1111" t="s">
        <v>2774</v>
      </c>
      <c r="C1111" t="s">
        <v>710</v>
      </c>
      <c r="D1111" t="s">
        <v>719</v>
      </c>
      <c r="E1111" t="s">
        <v>3035</v>
      </c>
      <c r="F1111" t="s">
        <v>715</v>
      </c>
      <c r="G1111" t="s">
        <v>1017</v>
      </c>
      <c r="H1111" t="s">
        <v>1133</v>
      </c>
      <c r="I1111">
        <v>88201</v>
      </c>
    </row>
    <row r="1112" spans="1:9" x14ac:dyDescent="0.25">
      <c r="A1112">
        <v>2647</v>
      </c>
      <c r="B1112" t="s">
        <v>2775</v>
      </c>
      <c r="C1112" t="s">
        <v>710</v>
      </c>
      <c r="D1112" t="s">
        <v>720</v>
      </c>
      <c r="E1112" t="s">
        <v>3035</v>
      </c>
      <c r="F1112" t="s">
        <v>715</v>
      </c>
      <c r="G1112" t="s">
        <v>1037</v>
      </c>
      <c r="H1112" t="s">
        <v>1378</v>
      </c>
      <c r="I1112">
        <v>93309</v>
      </c>
    </row>
    <row r="1113" spans="1:9" x14ac:dyDescent="0.25">
      <c r="A1113">
        <v>2649</v>
      </c>
      <c r="B1113" t="s">
        <v>2776</v>
      </c>
      <c r="C1113" t="s">
        <v>710</v>
      </c>
      <c r="D1113" t="s">
        <v>720</v>
      </c>
      <c r="E1113" t="s">
        <v>3035</v>
      </c>
      <c r="F1113" t="s">
        <v>716</v>
      </c>
      <c r="G1113" t="s">
        <v>1057</v>
      </c>
      <c r="H1113" t="s">
        <v>1315</v>
      </c>
      <c r="I1113">
        <v>21040</v>
      </c>
    </row>
    <row r="1114" spans="1:9" x14ac:dyDescent="0.25">
      <c r="A1114">
        <v>2650</v>
      </c>
      <c r="B1114" t="s">
        <v>2777</v>
      </c>
      <c r="C1114" t="s">
        <v>710</v>
      </c>
      <c r="D1114" t="s">
        <v>720</v>
      </c>
      <c r="E1114" t="s">
        <v>3035</v>
      </c>
      <c r="F1114" t="s">
        <v>716</v>
      </c>
      <c r="G1114" t="s">
        <v>1071</v>
      </c>
      <c r="H1114" t="s">
        <v>1706</v>
      </c>
      <c r="I1114">
        <v>15234</v>
      </c>
    </row>
    <row r="1115" spans="1:9" x14ac:dyDescent="0.25">
      <c r="A1115">
        <v>2652</v>
      </c>
      <c r="B1115" t="s">
        <v>2778</v>
      </c>
      <c r="C1115" t="s">
        <v>710</v>
      </c>
      <c r="D1115" t="s">
        <v>719</v>
      </c>
      <c r="E1115" t="s">
        <v>3035</v>
      </c>
      <c r="F1115" t="s">
        <v>715</v>
      </c>
      <c r="G1115" t="s">
        <v>1037</v>
      </c>
      <c r="H1115" t="s">
        <v>1378</v>
      </c>
      <c r="I1115">
        <v>93309</v>
      </c>
    </row>
    <row r="1116" spans="1:9" x14ac:dyDescent="0.25">
      <c r="A1116">
        <v>2653</v>
      </c>
      <c r="B1116" t="s">
        <v>2779</v>
      </c>
      <c r="C1116" t="s">
        <v>710</v>
      </c>
      <c r="D1116" t="s">
        <v>719</v>
      </c>
      <c r="E1116" t="s">
        <v>3035</v>
      </c>
      <c r="F1116" t="s">
        <v>714</v>
      </c>
      <c r="G1116" t="s">
        <v>1047</v>
      </c>
      <c r="H1116" t="s">
        <v>1566</v>
      </c>
      <c r="I1116">
        <v>67037</v>
      </c>
    </row>
    <row r="1117" spans="1:9" x14ac:dyDescent="0.25">
      <c r="A1117">
        <v>2655</v>
      </c>
      <c r="B1117" t="s">
        <v>2780</v>
      </c>
      <c r="C1117" t="s">
        <v>712</v>
      </c>
      <c r="D1117" t="s">
        <v>719</v>
      </c>
      <c r="E1117" t="s">
        <v>3035</v>
      </c>
      <c r="F1117" t="s">
        <v>713</v>
      </c>
      <c r="G1117" t="s">
        <v>1040</v>
      </c>
      <c r="H1117" t="s">
        <v>987</v>
      </c>
      <c r="I1117">
        <v>30318</v>
      </c>
    </row>
    <row r="1118" spans="1:9" x14ac:dyDescent="0.25">
      <c r="A1118">
        <v>2655</v>
      </c>
      <c r="B1118" t="s">
        <v>2780</v>
      </c>
      <c r="C1118" t="s">
        <v>710</v>
      </c>
      <c r="D1118" t="s">
        <v>720</v>
      </c>
      <c r="E1118" t="s">
        <v>3035</v>
      </c>
      <c r="F1118" t="s">
        <v>713</v>
      </c>
      <c r="G1118" t="s">
        <v>1040</v>
      </c>
      <c r="H1118" t="s">
        <v>987</v>
      </c>
      <c r="I1118">
        <v>30318</v>
      </c>
    </row>
    <row r="1119" spans="1:9" x14ac:dyDescent="0.25">
      <c r="A1119">
        <v>2660</v>
      </c>
      <c r="B1119" t="s">
        <v>2781</v>
      </c>
      <c r="C1119" t="s">
        <v>710</v>
      </c>
      <c r="D1119" t="s">
        <v>718</v>
      </c>
      <c r="E1119" t="s">
        <v>3035</v>
      </c>
      <c r="F1119" t="s">
        <v>716</v>
      </c>
      <c r="G1119" t="s">
        <v>1030</v>
      </c>
      <c r="H1119" t="s">
        <v>1265</v>
      </c>
      <c r="I1119">
        <v>4038</v>
      </c>
    </row>
    <row r="1120" spans="1:9" x14ac:dyDescent="0.25">
      <c r="A1120">
        <v>2667</v>
      </c>
      <c r="B1120" t="s">
        <v>2782</v>
      </c>
      <c r="C1120" t="s">
        <v>710</v>
      </c>
      <c r="D1120" t="s">
        <v>717</v>
      </c>
      <c r="E1120" t="s">
        <v>3035</v>
      </c>
      <c r="F1120" t="s">
        <v>716</v>
      </c>
      <c r="G1120" t="s">
        <v>1065</v>
      </c>
      <c r="H1120" t="s">
        <v>1209</v>
      </c>
      <c r="I1120">
        <v>44107</v>
      </c>
    </row>
    <row r="1121" spans="1:9" x14ac:dyDescent="0.25">
      <c r="A1121">
        <v>2667</v>
      </c>
      <c r="B1121" t="s">
        <v>2782</v>
      </c>
      <c r="C1121" t="s">
        <v>711</v>
      </c>
      <c r="D1121" t="s">
        <v>717</v>
      </c>
      <c r="E1121" t="s">
        <v>3035</v>
      </c>
      <c r="F1121" t="s">
        <v>716</v>
      </c>
      <c r="G1121" t="s">
        <v>1065</v>
      </c>
      <c r="H1121" t="s">
        <v>1209</v>
      </c>
      <c r="I1121">
        <v>44107</v>
      </c>
    </row>
    <row r="1122" spans="1:9" x14ac:dyDescent="0.25">
      <c r="A1122">
        <v>2668</v>
      </c>
      <c r="B1122" t="s">
        <v>2783</v>
      </c>
      <c r="C1122" t="s">
        <v>710</v>
      </c>
      <c r="D1122" t="s">
        <v>720</v>
      </c>
      <c r="E1122" t="s">
        <v>3035</v>
      </c>
      <c r="F1122" t="s">
        <v>714</v>
      </c>
      <c r="G1122" t="s">
        <v>1240</v>
      </c>
      <c r="H1122" t="s">
        <v>1268</v>
      </c>
      <c r="I1122">
        <v>57701</v>
      </c>
    </row>
    <row r="1123" spans="1:9" x14ac:dyDescent="0.25">
      <c r="A1123">
        <v>2668</v>
      </c>
      <c r="B1123" t="s">
        <v>2783</v>
      </c>
      <c r="C1123" t="s">
        <v>710</v>
      </c>
      <c r="D1123" t="s">
        <v>717</v>
      </c>
      <c r="E1123" t="s">
        <v>3035</v>
      </c>
      <c r="F1123" t="s">
        <v>714</v>
      </c>
      <c r="G1123" t="s">
        <v>1240</v>
      </c>
      <c r="H1123" t="s">
        <v>1268</v>
      </c>
      <c r="I1123">
        <v>57701</v>
      </c>
    </row>
    <row r="1124" spans="1:9" x14ac:dyDescent="0.25">
      <c r="A1124">
        <v>2670</v>
      </c>
      <c r="B1124" t="s">
        <v>2784</v>
      </c>
      <c r="C1124" t="s">
        <v>710</v>
      </c>
      <c r="D1124" t="s">
        <v>717</v>
      </c>
      <c r="E1124" t="s">
        <v>3035</v>
      </c>
      <c r="F1124" t="s">
        <v>715</v>
      </c>
      <c r="G1124" t="s">
        <v>1037</v>
      </c>
      <c r="H1124" t="s">
        <v>1003</v>
      </c>
      <c r="I1124">
        <v>90049</v>
      </c>
    </row>
    <row r="1125" spans="1:9" x14ac:dyDescent="0.25">
      <c r="A1125">
        <v>2671</v>
      </c>
      <c r="B1125" t="s">
        <v>2785</v>
      </c>
      <c r="C1125" t="s">
        <v>710</v>
      </c>
      <c r="D1125" t="s">
        <v>717</v>
      </c>
      <c r="E1125" t="s">
        <v>3035</v>
      </c>
      <c r="F1125" t="s">
        <v>713</v>
      </c>
      <c r="G1125" t="s">
        <v>1027</v>
      </c>
      <c r="H1125" t="s">
        <v>1262</v>
      </c>
      <c r="I1125">
        <v>37027</v>
      </c>
    </row>
    <row r="1126" spans="1:9" x14ac:dyDescent="0.25">
      <c r="A1126">
        <v>2677</v>
      </c>
      <c r="B1126" t="s">
        <v>2786</v>
      </c>
      <c r="C1126" t="s">
        <v>711</v>
      </c>
      <c r="D1126" t="s">
        <v>718</v>
      </c>
      <c r="E1126" t="s">
        <v>3035</v>
      </c>
      <c r="F1126" t="s">
        <v>713</v>
      </c>
      <c r="G1126" t="s">
        <v>1110</v>
      </c>
      <c r="H1126" t="s">
        <v>1109</v>
      </c>
      <c r="I1126">
        <v>22601</v>
      </c>
    </row>
    <row r="1127" spans="1:9" x14ac:dyDescent="0.25">
      <c r="A1127">
        <v>2677</v>
      </c>
      <c r="B1127" t="s">
        <v>2786</v>
      </c>
      <c r="C1127" t="s">
        <v>710</v>
      </c>
      <c r="D1127" t="s">
        <v>718</v>
      </c>
      <c r="E1127" t="s">
        <v>3035</v>
      </c>
      <c r="F1127" t="s">
        <v>713</v>
      </c>
      <c r="G1127" t="s">
        <v>1110</v>
      </c>
      <c r="H1127" t="s">
        <v>1109</v>
      </c>
      <c r="I1127">
        <v>22601</v>
      </c>
    </row>
    <row r="1128" spans="1:9" x14ac:dyDescent="0.25">
      <c r="A1128">
        <v>2684</v>
      </c>
      <c r="B1128" t="s">
        <v>2787</v>
      </c>
      <c r="C1128" t="s">
        <v>711</v>
      </c>
      <c r="D1128" t="s">
        <v>718</v>
      </c>
      <c r="E1128" t="s">
        <v>3035</v>
      </c>
      <c r="F1128" t="s">
        <v>713</v>
      </c>
      <c r="G1128" t="s">
        <v>1034</v>
      </c>
      <c r="H1128" t="s">
        <v>1661</v>
      </c>
      <c r="I1128">
        <v>33952</v>
      </c>
    </row>
    <row r="1129" spans="1:9" x14ac:dyDescent="0.25">
      <c r="A1129">
        <v>2684</v>
      </c>
      <c r="B1129" t="s">
        <v>2787</v>
      </c>
      <c r="C1129" t="s">
        <v>710</v>
      </c>
      <c r="D1129" t="s">
        <v>718</v>
      </c>
      <c r="E1129" t="s">
        <v>3035</v>
      </c>
      <c r="F1129" t="s">
        <v>713</v>
      </c>
      <c r="G1129" t="s">
        <v>1034</v>
      </c>
      <c r="H1129" t="s">
        <v>1661</v>
      </c>
      <c r="I1129">
        <v>33952</v>
      </c>
    </row>
    <row r="1130" spans="1:9" x14ac:dyDescent="0.25">
      <c r="A1130">
        <v>2685</v>
      </c>
      <c r="B1130" t="s">
        <v>2788</v>
      </c>
      <c r="C1130" t="s">
        <v>710</v>
      </c>
      <c r="D1130" t="s">
        <v>718</v>
      </c>
      <c r="E1130" t="s">
        <v>3035</v>
      </c>
      <c r="F1130" t="s">
        <v>716</v>
      </c>
      <c r="G1130" t="s">
        <v>1019</v>
      </c>
      <c r="H1130" t="s">
        <v>1348</v>
      </c>
      <c r="I1130">
        <v>11803</v>
      </c>
    </row>
    <row r="1131" spans="1:9" x14ac:dyDescent="0.25">
      <c r="A1131">
        <v>2689</v>
      </c>
      <c r="B1131" t="s">
        <v>2789</v>
      </c>
      <c r="C1131" t="s">
        <v>710</v>
      </c>
      <c r="D1131" t="s">
        <v>717</v>
      </c>
      <c r="E1131" t="s">
        <v>3035</v>
      </c>
      <c r="F1131" t="s">
        <v>716</v>
      </c>
      <c r="G1131" t="s">
        <v>1028</v>
      </c>
      <c r="H1131" t="s">
        <v>1840</v>
      </c>
      <c r="I1131">
        <v>7011</v>
      </c>
    </row>
    <row r="1132" spans="1:9" x14ac:dyDescent="0.25">
      <c r="A1132">
        <v>2693</v>
      </c>
      <c r="B1132" t="s">
        <v>2790</v>
      </c>
      <c r="C1132" t="s">
        <v>710</v>
      </c>
      <c r="D1132" t="s">
        <v>717</v>
      </c>
      <c r="E1132" t="s">
        <v>3035</v>
      </c>
      <c r="F1132" t="s">
        <v>716</v>
      </c>
      <c r="G1132" t="s">
        <v>1142</v>
      </c>
      <c r="H1132" t="s">
        <v>1390</v>
      </c>
      <c r="I1132">
        <v>5201</v>
      </c>
    </row>
    <row r="1133" spans="1:9" x14ac:dyDescent="0.25">
      <c r="A1133">
        <v>2696</v>
      </c>
      <c r="B1133" t="s">
        <v>2791</v>
      </c>
      <c r="C1133" t="s">
        <v>710</v>
      </c>
      <c r="D1133" t="s">
        <v>717</v>
      </c>
      <c r="E1133" t="s">
        <v>3035</v>
      </c>
      <c r="F1133" t="s">
        <v>713</v>
      </c>
      <c r="G1133" t="s">
        <v>1124</v>
      </c>
      <c r="H1133" t="s">
        <v>1203</v>
      </c>
      <c r="I1133">
        <v>35401</v>
      </c>
    </row>
    <row r="1134" spans="1:9" x14ac:dyDescent="0.25">
      <c r="A1134">
        <v>2697</v>
      </c>
      <c r="B1134" t="s">
        <v>2792</v>
      </c>
      <c r="C1134" t="s">
        <v>710</v>
      </c>
      <c r="D1134" t="s">
        <v>720</v>
      </c>
      <c r="E1134" t="s">
        <v>3035</v>
      </c>
      <c r="F1134" t="s">
        <v>713</v>
      </c>
      <c r="G1134" t="s">
        <v>1124</v>
      </c>
      <c r="H1134" t="s">
        <v>1429</v>
      </c>
      <c r="I1134">
        <v>35216</v>
      </c>
    </row>
    <row r="1135" spans="1:9" x14ac:dyDescent="0.25">
      <c r="A1135">
        <v>2697</v>
      </c>
      <c r="B1135" t="s">
        <v>2792</v>
      </c>
      <c r="C1135" t="s">
        <v>712</v>
      </c>
      <c r="D1135" t="s">
        <v>720</v>
      </c>
      <c r="E1135" t="s">
        <v>3035</v>
      </c>
      <c r="F1135" t="s">
        <v>713</v>
      </c>
      <c r="G1135" t="s">
        <v>1124</v>
      </c>
      <c r="H1135" t="s">
        <v>1429</v>
      </c>
      <c r="I1135">
        <v>35216</v>
      </c>
    </row>
    <row r="1136" spans="1:9" x14ac:dyDescent="0.25">
      <c r="A1136">
        <v>2699</v>
      </c>
      <c r="B1136" t="s">
        <v>2793</v>
      </c>
      <c r="C1136" t="s">
        <v>710</v>
      </c>
      <c r="D1136" t="s">
        <v>720</v>
      </c>
      <c r="E1136" t="s">
        <v>3035</v>
      </c>
      <c r="F1136" t="s">
        <v>715</v>
      </c>
      <c r="G1136" t="s">
        <v>1023</v>
      </c>
      <c r="H1136" t="s">
        <v>1613</v>
      </c>
      <c r="I1136">
        <v>86442</v>
      </c>
    </row>
    <row r="1137" spans="1:9" x14ac:dyDescent="0.25">
      <c r="A1137">
        <v>2699</v>
      </c>
      <c r="B1137" t="s">
        <v>2793</v>
      </c>
      <c r="C1137" t="s">
        <v>712</v>
      </c>
      <c r="D1137" t="s">
        <v>720</v>
      </c>
      <c r="E1137" t="s">
        <v>3035</v>
      </c>
      <c r="F1137" t="s">
        <v>715</v>
      </c>
      <c r="G1137" t="s">
        <v>1023</v>
      </c>
      <c r="H1137" t="s">
        <v>1613</v>
      </c>
      <c r="I1137">
        <v>86442</v>
      </c>
    </row>
    <row r="1138" spans="1:9" x14ac:dyDescent="0.25">
      <c r="A1138">
        <v>2704</v>
      </c>
      <c r="B1138" t="s">
        <v>2794</v>
      </c>
      <c r="C1138" t="s">
        <v>710</v>
      </c>
      <c r="D1138" t="s">
        <v>719</v>
      </c>
      <c r="E1138" t="s">
        <v>3035</v>
      </c>
      <c r="F1138" t="s">
        <v>713</v>
      </c>
      <c r="G1138" t="s">
        <v>1034</v>
      </c>
      <c r="H1138" t="s">
        <v>1757</v>
      </c>
      <c r="I1138">
        <v>32503</v>
      </c>
    </row>
    <row r="1139" spans="1:9" x14ac:dyDescent="0.25">
      <c r="A1139">
        <v>2704</v>
      </c>
      <c r="B1139" t="s">
        <v>2794</v>
      </c>
      <c r="C1139" t="s">
        <v>711</v>
      </c>
      <c r="D1139" t="s">
        <v>719</v>
      </c>
      <c r="E1139" t="s">
        <v>3035</v>
      </c>
      <c r="F1139" t="s">
        <v>713</v>
      </c>
      <c r="G1139" t="s">
        <v>1034</v>
      </c>
      <c r="H1139" t="s">
        <v>1757</v>
      </c>
      <c r="I1139">
        <v>32503</v>
      </c>
    </row>
    <row r="1140" spans="1:9" x14ac:dyDescent="0.25">
      <c r="A1140">
        <v>2709</v>
      </c>
      <c r="B1140" t="s">
        <v>2795</v>
      </c>
      <c r="C1140" t="s">
        <v>710</v>
      </c>
      <c r="D1140" t="s">
        <v>719</v>
      </c>
      <c r="E1140" t="s">
        <v>3035</v>
      </c>
      <c r="F1140" t="s">
        <v>716</v>
      </c>
      <c r="G1140" t="s">
        <v>1057</v>
      </c>
      <c r="H1140" t="s">
        <v>1362</v>
      </c>
      <c r="I1140">
        <v>21042</v>
      </c>
    </row>
    <row r="1141" spans="1:9" x14ac:dyDescent="0.25">
      <c r="A1141">
        <v>2713</v>
      </c>
      <c r="B1141" t="s">
        <v>2796</v>
      </c>
      <c r="C1141" t="s">
        <v>710</v>
      </c>
      <c r="D1141" t="s">
        <v>720</v>
      </c>
      <c r="E1141" t="s">
        <v>3035</v>
      </c>
      <c r="F1141" t="s">
        <v>714</v>
      </c>
      <c r="G1141" t="s">
        <v>1053</v>
      </c>
      <c r="H1141" t="s">
        <v>1352</v>
      </c>
      <c r="I1141">
        <v>49001</v>
      </c>
    </row>
    <row r="1142" spans="1:9" x14ac:dyDescent="0.25">
      <c r="A1142">
        <v>2713</v>
      </c>
      <c r="B1142" t="s">
        <v>2796</v>
      </c>
      <c r="C1142" t="s">
        <v>712</v>
      </c>
      <c r="D1142" t="s">
        <v>720</v>
      </c>
      <c r="E1142" t="s">
        <v>3035</v>
      </c>
      <c r="F1142" t="s">
        <v>714</v>
      </c>
      <c r="G1142" t="s">
        <v>1053</v>
      </c>
      <c r="H1142" t="s">
        <v>1352</v>
      </c>
      <c r="I1142">
        <v>49001</v>
      </c>
    </row>
    <row r="1143" spans="1:9" x14ac:dyDescent="0.25">
      <c r="A1143">
        <v>2715</v>
      </c>
      <c r="B1143" t="s">
        <v>2797</v>
      </c>
      <c r="C1143" t="s">
        <v>710</v>
      </c>
      <c r="D1143" t="s">
        <v>720</v>
      </c>
      <c r="E1143" t="s">
        <v>3035</v>
      </c>
      <c r="F1143" t="s">
        <v>714</v>
      </c>
      <c r="G1143" t="s">
        <v>1053</v>
      </c>
      <c r="H1143" t="s">
        <v>1346</v>
      </c>
      <c r="I1143">
        <v>48911</v>
      </c>
    </row>
    <row r="1144" spans="1:9" x14ac:dyDescent="0.25">
      <c r="A1144">
        <v>2718</v>
      </c>
      <c r="B1144" t="s">
        <v>2798</v>
      </c>
      <c r="C1144" t="s">
        <v>710</v>
      </c>
      <c r="D1144" t="s">
        <v>719</v>
      </c>
      <c r="E1144" t="s">
        <v>3035</v>
      </c>
      <c r="F1144" t="s">
        <v>714</v>
      </c>
      <c r="G1144" t="s">
        <v>1008</v>
      </c>
      <c r="H1144" t="s">
        <v>1346</v>
      </c>
      <c r="I1144">
        <v>60438</v>
      </c>
    </row>
    <row r="1145" spans="1:9" x14ac:dyDescent="0.25">
      <c r="A1145">
        <v>2720</v>
      </c>
      <c r="B1145" t="s">
        <v>2799</v>
      </c>
      <c r="C1145" t="s">
        <v>710</v>
      </c>
      <c r="D1145" t="s">
        <v>718</v>
      </c>
      <c r="E1145" t="s">
        <v>3035</v>
      </c>
      <c r="F1145" t="s">
        <v>713</v>
      </c>
      <c r="G1145" t="s">
        <v>1040</v>
      </c>
      <c r="H1145" t="s">
        <v>1313</v>
      </c>
      <c r="I1145">
        <v>30721</v>
      </c>
    </row>
    <row r="1146" spans="1:9" x14ac:dyDescent="0.25">
      <c r="A1146">
        <v>2724</v>
      </c>
      <c r="B1146" t="s">
        <v>2800</v>
      </c>
      <c r="C1146" t="s">
        <v>710</v>
      </c>
      <c r="D1146" t="s">
        <v>717</v>
      </c>
      <c r="E1146" t="s">
        <v>3035</v>
      </c>
      <c r="F1146" t="s">
        <v>713</v>
      </c>
      <c r="G1146" t="s">
        <v>1027</v>
      </c>
      <c r="H1146" t="s">
        <v>1358</v>
      </c>
      <c r="I1146">
        <v>37421</v>
      </c>
    </row>
    <row r="1147" spans="1:9" x14ac:dyDescent="0.25">
      <c r="A1147">
        <v>2725</v>
      </c>
      <c r="B1147" t="s">
        <v>2801</v>
      </c>
      <c r="C1147" t="s">
        <v>710</v>
      </c>
      <c r="D1147" t="s">
        <v>717</v>
      </c>
      <c r="E1147" t="s">
        <v>3035</v>
      </c>
      <c r="F1147" t="s">
        <v>713</v>
      </c>
      <c r="G1147" t="s">
        <v>1027</v>
      </c>
      <c r="H1147" t="s">
        <v>1318</v>
      </c>
      <c r="I1147">
        <v>37042</v>
      </c>
    </row>
    <row r="1148" spans="1:9" x14ac:dyDescent="0.25">
      <c r="A1148">
        <v>2729</v>
      </c>
      <c r="B1148" t="s">
        <v>2802</v>
      </c>
      <c r="C1148" t="s">
        <v>712</v>
      </c>
      <c r="D1148" t="s">
        <v>719</v>
      </c>
      <c r="E1148" t="s">
        <v>3035</v>
      </c>
      <c r="F1148" t="s">
        <v>715</v>
      </c>
      <c r="G1148" t="s">
        <v>737</v>
      </c>
      <c r="H1148" t="s">
        <v>1543</v>
      </c>
      <c r="I1148">
        <v>98226</v>
      </c>
    </row>
    <row r="1149" spans="1:9" x14ac:dyDescent="0.25">
      <c r="A1149">
        <v>2737</v>
      </c>
      <c r="B1149" t="s">
        <v>2803</v>
      </c>
      <c r="C1149" t="s">
        <v>710</v>
      </c>
      <c r="D1149" t="s">
        <v>718</v>
      </c>
      <c r="E1149" t="s">
        <v>3035</v>
      </c>
      <c r="F1149" t="s">
        <v>716</v>
      </c>
      <c r="G1149" t="s">
        <v>1142</v>
      </c>
      <c r="H1149" t="s">
        <v>1332</v>
      </c>
      <c r="I1149">
        <v>5701</v>
      </c>
    </row>
    <row r="1150" spans="1:9" x14ac:dyDescent="0.25">
      <c r="A1150">
        <v>2738</v>
      </c>
      <c r="B1150" t="s">
        <v>2804</v>
      </c>
      <c r="C1150" t="s">
        <v>710</v>
      </c>
      <c r="D1150" t="s">
        <v>718</v>
      </c>
      <c r="E1150" t="s">
        <v>3035</v>
      </c>
      <c r="F1150" t="s">
        <v>716</v>
      </c>
      <c r="G1150" t="s">
        <v>1142</v>
      </c>
      <c r="H1150" t="s">
        <v>1311</v>
      </c>
      <c r="I1150">
        <v>5403</v>
      </c>
    </row>
    <row r="1151" spans="1:9" x14ac:dyDescent="0.25">
      <c r="A1151">
        <v>2741</v>
      </c>
      <c r="B1151" t="s">
        <v>2805</v>
      </c>
      <c r="C1151" t="s">
        <v>710</v>
      </c>
      <c r="D1151" t="s">
        <v>718</v>
      </c>
      <c r="E1151" t="s">
        <v>3035</v>
      </c>
      <c r="F1151" t="s">
        <v>715</v>
      </c>
      <c r="G1151" t="s">
        <v>1061</v>
      </c>
      <c r="H1151" t="s">
        <v>1564</v>
      </c>
      <c r="I1151">
        <v>83605</v>
      </c>
    </row>
    <row r="1152" spans="1:9" x14ac:dyDescent="0.25">
      <c r="A1152">
        <v>2745</v>
      </c>
      <c r="B1152" t="s">
        <v>2806</v>
      </c>
      <c r="C1152" t="s">
        <v>712</v>
      </c>
      <c r="D1152" t="s">
        <v>720</v>
      </c>
      <c r="E1152" t="s">
        <v>3035</v>
      </c>
      <c r="F1152" t="s">
        <v>715</v>
      </c>
      <c r="G1152" t="s">
        <v>1023</v>
      </c>
      <c r="H1152" t="s">
        <v>1640</v>
      </c>
      <c r="I1152">
        <v>85224</v>
      </c>
    </row>
    <row r="1153" spans="1:9" x14ac:dyDescent="0.25">
      <c r="A1153">
        <v>2747</v>
      </c>
      <c r="B1153" t="s">
        <v>2807</v>
      </c>
      <c r="C1153" t="s">
        <v>710</v>
      </c>
      <c r="D1153" t="s">
        <v>720</v>
      </c>
      <c r="E1153" t="s">
        <v>3035</v>
      </c>
      <c r="F1153" t="s">
        <v>716</v>
      </c>
      <c r="G1153" t="s">
        <v>1019</v>
      </c>
      <c r="H1153" t="s">
        <v>1004</v>
      </c>
      <c r="I1153">
        <v>10115</v>
      </c>
    </row>
    <row r="1154" spans="1:9" x14ac:dyDescent="0.25">
      <c r="A1154">
        <v>2747</v>
      </c>
      <c r="B1154" t="s">
        <v>2807</v>
      </c>
      <c r="C1154" t="s">
        <v>712</v>
      </c>
      <c r="D1154" t="s">
        <v>720</v>
      </c>
      <c r="E1154" t="s">
        <v>3035</v>
      </c>
      <c r="F1154" t="s">
        <v>716</v>
      </c>
      <c r="G1154" t="s">
        <v>1019</v>
      </c>
      <c r="H1154" t="s">
        <v>1004</v>
      </c>
      <c r="I1154">
        <v>10115</v>
      </c>
    </row>
    <row r="1155" spans="1:9" x14ac:dyDescent="0.25">
      <c r="A1155">
        <v>2750</v>
      </c>
      <c r="B1155" t="s">
        <v>2808</v>
      </c>
      <c r="C1155" t="s">
        <v>710</v>
      </c>
      <c r="D1155" t="s">
        <v>718</v>
      </c>
      <c r="E1155" t="s">
        <v>3035</v>
      </c>
      <c r="F1155" t="s">
        <v>713</v>
      </c>
      <c r="G1155" t="s">
        <v>1110</v>
      </c>
      <c r="H1155" t="s">
        <v>1776</v>
      </c>
      <c r="I1155">
        <v>22980</v>
      </c>
    </row>
    <row r="1156" spans="1:9" x14ac:dyDescent="0.25">
      <c r="A1156">
        <v>2760</v>
      </c>
      <c r="B1156" t="s">
        <v>2809</v>
      </c>
      <c r="C1156" t="s">
        <v>710</v>
      </c>
      <c r="D1156" t="s">
        <v>720</v>
      </c>
      <c r="E1156" t="s">
        <v>3035</v>
      </c>
      <c r="F1156" t="s">
        <v>716</v>
      </c>
      <c r="G1156" t="s">
        <v>1123</v>
      </c>
      <c r="H1156" t="s">
        <v>1452</v>
      </c>
      <c r="I1156">
        <v>6708</v>
      </c>
    </row>
    <row r="1157" spans="1:9" x14ac:dyDescent="0.25">
      <c r="A1157">
        <v>2764</v>
      </c>
      <c r="B1157" t="s">
        <v>2810</v>
      </c>
      <c r="C1157" t="s">
        <v>710</v>
      </c>
      <c r="D1157" t="s">
        <v>720</v>
      </c>
      <c r="E1157" t="s">
        <v>3035</v>
      </c>
      <c r="F1157" t="s">
        <v>716</v>
      </c>
      <c r="G1157" t="s">
        <v>1028</v>
      </c>
      <c r="H1157" t="s">
        <v>1409</v>
      </c>
      <c r="I1157">
        <v>7601</v>
      </c>
    </row>
    <row r="1158" spans="1:9" x14ac:dyDescent="0.25">
      <c r="A1158">
        <v>2765</v>
      </c>
      <c r="B1158" t="s">
        <v>2811</v>
      </c>
      <c r="C1158" t="s">
        <v>710</v>
      </c>
      <c r="D1158" t="s">
        <v>720</v>
      </c>
      <c r="E1158" t="s">
        <v>3035</v>
      </c>
      <c r="F1158" t="s">
        <v>716</v>
      </c>
      <c r="G1158" t="s">
        <v>1028</v>
      </c>
      <c r="H1158" t="s">
        <v>1599</v>
      </c>
      <c r="I1158">
        <v>8021</v>
      </c>
    </row>
    <row r="1159" spans="1:9" x14ac:dyDescent="0.25">
      <c r="A1159">
        <v>2770</v>
      </c>
      <c r="B1159" t="s">
        <v>2812</v>
      </c>
      <c r="C1159" t="s">
        <v>710</v>
      </c>
      <c r="D1159" t="s">
        <v>720</v>
      </c>
      <c r="E1159" t="s">
        <v>3035</v>
      </c>
      <c r="F1159" t="s">
        <v>713</v>
      </c>
      <c r="G1159" t="s">
        <v>1040</v>
      </c>
      <c r="H1159" t="s">
        <v>1697</v>
      </c>
      <c r="I1159">
        <v>30338</v>
      </c>
    </row>
    <row r="1160" spans="1:9" x14ac:dyDescent="0.25">
      <c r="A1160">
        <v>2771</v>
      </c>
      <c r="B1160" t="s">
        <v>2813</v>
      </c>
      <c r="C1160" t="s">
        <v>710</v>
      </c>
      <c r="D1160" t="s">
        <v>720</v>
      </c>
      <c r="E1160" t="s">
        <v>3035</v>
      </c>
      <c r="F1160" t="s">
        <v>713</v>
      </c>
      <c r="G1160" t="s">
        <v>1040</v>
      </c>
      <c r="H1160" t="s">
        <v>1076</v>
      </c>
      <c r="I1160">
        <v>30344</v>
      </c>
    </row>
    <row r="1161" spans="1:9" x14ac:dyDescent="0.25">
      <c r="A1161">
        <v>2773</v>
      </c>
      <c r="B1161" t="s">
        <v>2814</v>
      </c>
      <c r="C1161" t="s">
        <v>710</v>
      </c>
      <c r="D1161" t="s">
        <v>720</v>
      </c>
      <c r="E1161" t="s">
        <v>3035</v>
      </c>
      <c r="F1161" t="s">
        <v>715</v>
      </c>
      <c r="G1161" t="s">
        <v>1037</v>
      </c>
      <c r="H1161" t="s">
        <v>1482</v>
      </c>
      <c r="I1161">
        <v>94568</v>
      </c>
    </row>
    <row r="1162" spans="1:9" x14ac:dyDescent="0.25">
      <c r="A1162">
        <v>2775</v>
      </c>
      <c r="B1162" t="s">
        <v>2815</v>
      </c>
      <c r="C1162" t="s">
        <v>710</v>
      </c>
      <c r="D1162" t="s">
        <v>719</v>
      </c>
      <c r="E1162" t="s">
        <v>3035</v>
      </c>
      <c r="F1162" t="s">
        <v>714</v>
      </c>
      <c r="G1162" t="s">
        <v>1008</v>
      </c>
      <c r="H1162" t="s">
        <v>1683</v>
      </c>
      <c r="I1162">
        <v>60131</v>
      </c>
    </row>
    <row r="1163" spans="1:9" x14ac:dyDescent="0.25">
      <c r="A1163">
        <v>2776</v>
      </c>
      <c r="B1163" t="s">
        <v>2816</v>
      </c>
      <c r="C1163" t="s">
        <v>712</v>
      </c>
      <c r="D1163" t="s">
        <v>719</v>
      </c>
      <c r="E1163" t="s">
        <v>3035</v>
      </c>
      <c r="F1163" t="s">
        <v>716</v>
      </c>
      <c r="G1163" t="s">
        <v>1057</v>
      </c>
      <c r="H1163" t="s">
        <v>1865</v>
      </c>
      <c r="I1163">
        <v>20877</v>
      </c>
    </row>
    <row r="1164" spans="1:9" x14ac:dyDescent="0.25">
      <c r="A1164">
        <v>2776</v>
      </c>
      <c r="B1164" t="s">
        <v>2816</v>
      </c>
      <c r="C1164" t="s">
        <v>710</v>
      </c>
      <c r="D1164" t="s">
        <v>719</v>
      </c>
      <c r="E1164" t="s">
        <v>3035</v>
      </c>
      <c r="F1164" t="s">
        <v>716</v>
      </c>
      <c r="G1164" t="s">
        <v>1057</v>
      </c>
      <c r="H1164" t="s">
        <v>1865</v>
      </c>
      <c r="I1164">
        <v>20877</v>
      </c>
    </row>
    <row r="1165" spans="1:9" x14ac:dyDescent="0.25">
      <c r="A1165">
        <v>2778</v>
      </c>
      <c r="B1165" t="s">
        <v>2817</v>
      </c>
      <c r="C1165" t="s">
        <v>711</v>
      </c>
      <c r="D1165" t="s">
        <v>719</v>
      </c>
      <c r="E1165" t="s">
        <v>3035</v>
      </c>
      <c r="F1165" t="s">
        <v>713</v>
      </c>
      <c r="G1165" t="s">
        <v>1011</v>
      </c>
      <c r="H1165" t="s">
        <v>1155</v>
      </c>
      <c r="I1165">
        <v>28403</v>
      </c>
    </row>
    <row r="1166" spans="1:9" x14ac:dyDescent="0.25">
      <c r="A1166">
        <v>2778</v>
      </c>
      <c r="B1166" t="s">
        <v>2817</v>
      </c>
      <c r="C1166" t="s">
        <v>710</v>
      </c>
      <c r="D1166" t="s">
        <v>719</v>
      </c>
      <c r="E1166" t="s">
        <v>3035</v>
      </c>
      <c r="F1166" t="s">
        <v>713</v>
      </c>
      <c r="G1166" t="s">
        <v>1011</v>
      </c>
      <c r="H1166" t="s">
        <v>1155</v>
      </c>
      <c r="I1166">
        <v>28403</v>
      </c>
    </row>
    <row r="1167" spans="1:9" x14ac:dyDescent="0.25">
      <c r="A1167">
        <v>2779</v>
      </c>
      <c r="B1167" t="s">
        <v>2818</v>
      </c>
      <c r="C1167" t="s">
        <v>710</v>
      </c>
      <c r="D1167" t="s">
        <v>720</v>
      </c>
      <c r="E1167" t="s">
        <v>3035</v>
      </c>
      <c r="F1167" t="s">
        <v>713</v>
      </c>
      <c r="G1167" t="s">
        <v>1011</v>
      </c>
      <c r="H1167" t="s">
        <v>1618</v>
      </c>
      <c r="I1167">
        <v>27893</v>
      </c>
    </row>
    <row r="1168" spans="1:9" x14ac:dyDescent="0.25">
      <c r="A1168">
        <v>2781</v>
      </c>
      <c r="B1168" t="s">
        <v>2819</v>
      </c>
      <c r="C1168" t="s">
        <v>710</v>
      </c>
      <c r="D1168" t="s">
        <v>719</v>
      </c>
      <c r="E1168" t="s">
        <v>3035</v>
      </c>
      <c r="F1168" t="s">
        <v>715</v>
      </c>
      <c r="G1168" t="s">
        <v>1013</v>
      </c>
      <c r="H1168" t="s">
        <v>1766</v>
      </c>
      <c r="I1168">
        <v>97071</v>
      </c>
    </row>
    <row r="1169" spans="1:9" x14ac:dyDescent="0.25">
      <c r="A1169">
        <v>2781</v>
      </c>
      <c r="B1169" t="s">
        <v>2819</v>
      </c>
      <c r="C1169" t="s">
        <v>712</v>
      </c>
      <c r="D1169" t="s">
        <v>719</v>
      </c>
      <c r="E1169" t="s">
        <v>3035</v>
      </c>
      <c r="F1169" t="s">
        <v>715</v>
      </c>
      <c r="G1169" t="s">
        <v>1013</v>
      </c>
      <c r="H1169" t="s">
        <v>1766</v>
      </c>
      <c r="I1169">
        <v>97071</v>
      </c>
    </row>
    <row r="1170" spans="1:9" x14ac:dyDescent="0.25">
      <c r="A1170">
        <v>2787</v>
      </c>
      <c r="B1170" t="s">
        <v>2820</v>
      </c>
      <c r="C1170" t="s">
        <v>711</v>
      </c>
      <c r="D1170" t="s">
        <v>719</v>
      </c>
      <c r="E1170" t="s">
        <v>3035</v>
      </c>
      <c r="F1170" t="s">
        <v>713</v>
      </c>
      <c r="G1170" t="s">
        <v>1127</v>
      </c>
      <c r="H1170" t="s">
        <v>1733</v>
      </c>
      <c r="I1170">
        <v>70003</v>
      </c>
    </row>
    <row r="1171" spans="1:9" x14ac:dyDescent="0.25">
      <c r="A1171">
        <v>2791</v>
      </c>
      <c r="B1171" t="s">
        <v>2821</v>
      </c>
      <c r="C1171" t="s">
        <v>710</v>
      </c>
      <c r="D1171" t="s">
        <v>720</v>
      </c>
      <c r="E1171" t="s">
        <v>3035</v>
      </c>
      <c r="F1171" t="s">
        <v>714</v>
      </c>
      <c r="G1171" t="s">
        <v>1053</v>
      </c>
      <c r="H1171" t="s">
        <v>1547</v>
      </c>
      <c r="I1171">
        <v>48071</v>
      </c>
    </row>
    <row r="1172" spans="1:9" x14ac:dyDescent="0.25">
      <c r="A1172">
        <v>2794</v>
      </c>
      <c r="B1172" t="s">
        <v>2822</v>
      </c>
      <c r="C1172" t="s">
        <v>710</v>
      </c>
      <c r="D1172" t="s">
        <v>720</v>
      </c>
      <c r="E1172" t="s">
        <v>3035</v>
      </c>
      <c r="F1172" t="s">
        <v>714</v>
      </c>
      <c r="G1172" t="s">
        <v>1012</v>
      </c>
      <c r="H1172" t="s">
        <v>1191</v>
      </c>
      <c r="I1172">
        <v>50158</v>
      </c>
    </row>
    <row r="1173" spans="1:9" x14ac:dyDescent="0.25">
      <c r="A1173">
        <v>2795</v>
      </c>
      <c r="B1173" t="s">
        <v>2823</v>
      </c>
      <c r="C1173" t="s">
        <v>710</v>
      </c>
      <c r="D1173" t="s">
        <v>720</v>
      </c>
      <c r="E1173" t="s">
        <v>3035</v>
      </c>
      <c r="F1173" t="s">
        <v>714</v>
      </c>
      <c r="G1173" t="s">
        <v>1012</v>
      </c>
      <c r="H1173" t="s">
        <v>1492</v>
      </c>
      <c r="I1173">
        <v>50401</v>
      </c>
    </row>
    <row r="1174" spans="1:9" x14ac:dyDescent="0.25">
      <c r="A1174">
        <v>2796</v>
      </c>
      <c r="B1174" t="s">
        <v>2824</v>
      </c>
      <c r="C1174" t="s">
        <v>710</v>
      </c>
      <c r="D1174" t="s">
        <v>720</v>
      </c>
      <c r="E1174" t="s">
        <v>3035</v>
      </c>
      <c r="F1174" t="s">
        <v>714</v>
      </c>
      <c r="G1174" t="s">
        <v>1012</v>
      </c>
      <c r="H1174" t="s">
        <v>1459</v>
      </c>
      <c r="I1174">
        <v>51106</v>
      </c>
    </row>
    <row r="1175" spans="1:9" x14ac:dyDescent="0.25">
      <c r="A1175">
        <v>2797</v>
      </c>
      <c r="B1175" t="s">
        <v>2825</v>
      </c>
      <c r="C1175" t="s">
        <v>710</v>
      </c>
      <c r="D1175" t="s">
        <v>719</v>
      </c>
      <c r="E1175" t="s">
        <v>3035</v>
      </c>
      <c r="F1175" t="s">
        <v>716</v>
      </c>
      <c r="G1175" t="s">
        <v>1071</v>
      </c>
      <c r="H1175" t="s">
        <v>1708</v>
      </c>
      <c r="I1175">
        <v>15122</v>
      </c>
    </row>
    <row r="1176" spans="1:9" x14ac:dyDescent="0.25">
      <c r="A1176">
        <v>2797</v>
      </c>
      <c r="B1176" t="s">
        <v>2825</v>
      </c>
      <c r="C1176" t="s">
        <v>710</v>
      </c>
      <c r="D1176" t="s">
        <v>720</v>
      </c>
      <c r="E1176" t="s">
        <v>3035</v>
      </c>
      <c r="F1176" t="s">
        <v>716</v>
      </c>
      <c r="G1176" t="s">
        <v>1071</v>
      </c>
      <c r="H1176" t="s">
        <v>1708</v>
      </c>
      <c r="I1176">
        <v>15122</v>
      </c>
    </row>
    <row r="1177" spans="1:9" x14ac:dyDescent="0.25">
      <c r="A1177">
        <v>2801</v>
      </c>
      <c r="B1177" t="s">
        <v>2826</v>
      </c>
      <c r="C1177" t="s">
        <v>710</v>
      </c>
      <c r="D1177" t="s">
        <v>717</v>
      </c>
      <c r="E1177" t="s">
        <v>3035</v>
      </c>
      <c r="F1177" t="s">
        <v>715</v>
      </c>
      <c r="G1177" t="s">
        <v>1023</v>
      </c>
      <c r="H1177" t="s">
        <v>1640</v>
      </c>
      <c r="I1177">
        <v>85224</v>
      </c>
    </row>
    <row r="1178" spans="1:9" x14ac:dyDescent="0.25">
      <c r="A1178">
        <v>2803</v>
      </c>
      <c r="B1178" t="s">
        <v>2827</v>
      </c>
      <c r="C1178" t="s">
        <v>712</v>
      </c>
      <c r="D1178" t="s">
        <v>718</v>
      </c>
      <c r="E1178" t="s">
        <v>3035</v>
      </c>
      <c r="F1178" t="s">
        <v>715</v>
      </c>
      <c r="G1178" t="s">
        <v>1037</v>
      </c>
      <c r="H1178" t="s">
        <v>1068</v>
      </c>
      <c r="I1178">
        <v>90022</v>
      </c>
    </row>
    <row r="1179" spans="1:9" x14ac:dyDescent="0.25">
      <c r="A1179">
        <v>2803</v>
      </c>
      <c r="B1179" t="s">
        <v>2827</v>
      </c>
      <c r="C1179" t="s">
        <v>710</v>
      </c>
      <c r="D1179" t="s">
        <v>718</v>
      </c>
      <c r="E1179" t="s">
        <v>3035</v>
      </c>
      <c r="F1179" t="s">
        <v>715</v>
      </c>
      <c r="G1179" t="s">
        <v>1037</v>
      </c>
      <c r="H1179" t="s">
        <v>1068</v>
      </c>
      <c r="I1179">
        <v>90022</v>
      </c>
    </row>
    <row r="1180" spans="1:9" x14ac:dyDescent="0.25">
      <c r="A1180">
        <v>2813</v>
      </c>
      <c r="B1180" t="s">
        <v>2828</v>
      </c>
      <c r="C1180" t="s">
        <v>710</v>
      </c>
      <c r="D1180" t="s">
        <v>720</v>
      </c>
      <c r="E1180" t="s">
        <v>3035</v>
      </c>
      <c r="F1180" t="s">
        <v>713</v>
      </c>
      <c r="G1180" t="s">
        <v>1027</v>
      </c>
      <c r="H1180" t="s">
        <v>1026</v>
      </c>
      <c r="I1180">
        <v>37311</v>
      </c>
    </row>
    <row r="1181" spans="1:9" x14ac:dyDescent="0.25">
      <c r="A1181">
        <v>2817</v>
      </c>
      <c r="B1181" t="s">
        <v>2829</v>
      </c>
      <c r="C1181" t="s">
        <v>711</v>
      </c>
      <c r="D1181" t="s">
        <v>720</v>
      </c>
      <c r="E1181" t="s">
        <v>3035</v>
      </c>
      <c r="F1181" t="s">
        <v>716</v>
      </c>
      <c r="G1181" t="s">
        <v>1065</v>
      </c>
      <c r="H1181" t="s">
        <v>1186</v>
      </c>
      <c r="I1181">
        <v>43055</v>
      </c>
    </row>
    <row r="1182" spans="1:9" x14ac:dyDescent="0.25">
      <c r="A1182">
        <v>2820</v>
      </c>
      <c r="B1182" t="s">
        <v>2830</v>
      </c>
      <c r="C1182" t="s">
        <v>710</v>
      </c>
      <c r="D1182" t="s">
        <v>717</v>
      </c>
      <c r="E1182" t="s">
        <v>3035</v>
      </c>
      <c r="F1182" t="s">
        <v>714</v>
      </c>
      <c r="G1182" t="s">
        <v>1904</v>
      </c>
      <c r="H1182" t="s">
        <v>1224</v>
      </c>
      <c r="I1182">
        <v>63129</v>
      </c>
    </row>
    <row r="1183" spans="1:9" x14ac:dyDescent="0.25">
      <c r="A1183">
        <v>2823</v>
      </c>
      <c r="B1183" t="s">
        <v>2831</v>
      </c>
      <c r="C1183" t="s">
        <v>710</v>
      </c>
      <c r="D1183" t="s">
        <v>720</v>
      </c>
      <c r="E1183" t="s">
        <v>3035</v>
      </c>
      <c r="F1183" t="s">
        <v>715</v>
      </c>
      <c r="G1183" t="s">
        <v>1322</v>
      </c>
      <c r="H1183" t="s">
        <v>1376</v>
      </c>
      <c r="I1183">
        <v>89031</v>
      </c>
    </row>
    <row r="1184" spans="1:9" x14ac:dyDescent="0.25">
      <c r="A1184">
        <v>2825</v>
      </c>
      <c r="B1184" t="s">
        <v>2832</v>
      </c>
      <c r="C1184" t="s">
        <v>710</v>
      </c>
      <c r="D1184" t="s">
        <v>719</v>
      </c>
      <c r="E1184" t="s">
        <v>3035</v>
      </c>
      <c r="F1184" t="s">
        <v>715</v>
      </c>
      <c r="G1184" t="s">
        <v>1061</v>
      </c>
      <c r="H1184" t="s">
        <v>1162</v>
      </c>
      <c r="I1184">
        <v>83701</v>
      </c>
    </row>
    <row r="1185" spans="1:9" x14ac:dyDescent="0.25">
      <c r="A1185">
        <v>2828</v>
      </c>
      <c r="B1185" t="s">
        <v>2833</v>
      </c>
      <c r="C1185" t="s">
        <v>710</v>
      </c>
      <c r="D1185" t="s">
        <v>720</v>
      </c>
      <c r="E1185" t="s">
        <v>3035</v>
      </c>
      <c r="F1185" t="s">
        <v>715</v>
      </c>
      <c r="G1185" t="s">
        <v>1037</v>
      </c>
      <c r="H1185" t="s">
        <v>1198</v>
      </c>
      <c r="I1185">
        <v>92243</v>
      </c>
    </row>
    <row r="1186" spans="1:9" x14ac:dyDescent="0.25">
      <c r="A1186">
        <v>2833</v>
      </c>
      <c r="B1186" t="s">
        <v>2834</v>
      </c>
      <c r="C1186" t="s">
        <v>712</v>
      </c>
      <c r="D1186" t="s">
        <v>718</v>
      </c>
      <c r="E1186" t="s">
        <v>3035</v>
      </c>
      <c r="F1186" t="s">
        <v>714</v>
      </c>
      <c r="G1186" t="s">
        <v>1039</v>
      </c>
      <c r="H1186" t="s">
        <v>1637</v>
      </c>
      <c r="I1186">
        <v>55076</v>
      </c>
    </row>
    <row r="1187" spans="1:9" x14ac:dyDescent="0.25">
      <c r="A1187">
        <v>2833</v>
      </c>
      <c r="B1187" t="s">
        <v>2834</v>
      </c>
      <c r="C1187" t="s">
        <v>710</v>
      </c>
      <c r="D1187" t="s">
        <v>718</v>
      </c>
      <c r="E1187" t="s">
        <v>3035</v>
      </c>
      <c r="F1187" t="s">
        <v>714</v>
      </c>
      <c r="G1187" t="s">
        <v>1039</v>
      </c>
      <c r="H1187" t="s">
        <v>1637</v>
      </c>
      <c r="I1187">
        <v>55076</v>
      </c>
    </row>
    <row r="1188" spans="1:9" x14ac:dyDescent="0.25">
      <c r="A1188">
        <v>2837</v>
      </c>
      <c r="B1188" t="s">
        <v>2835</v>
      </c>
      <c r="C1188" t="s">
        <v>710</v>
      </c>
      <c r="D1188" t="s">
        <v>717</v>
      </c>
      <c r="E1188" t="s">
        <v>3035</v>
      </c>
      <c r="F1188" t="s">
        <v>714</v>
      </c>
      <c r="G1188" t="s">
        <v>1025</v>
      </c>
      <c r="H1188" t="s">
        <v>1430</v>
      </c>
      <c r="I1188">
        <v>74133</v>
      </c>
    </row>
    <row r="1189" spans="1:9" x14ac:dyDescent="0.25">
      <c r="A1189">
        <v>2837</v>
      </c>
      <c r="B1189" t="s">
        <v>2835</v>
      </c>
      <c r="C1189" t="s">
        <v>712</v>
      </c>
      <c r="D1189" t="s">
        <v>717</v>
      </c>
      <c r="E1189" t="s">
        <v>3035</v>
      </c>
      <c r="F1189" t="s">
        <v>714</v>
      </c>
      <c r="G1189" t="s">
        <v>1025</v>
      </c>
      <c r="H1189" t="s">
        <v>1430</v>
      </c>
      <c r="I1189">
        <v>74133</v>
      </c>
    </row>
    <row r="1190" spans="1:9" x14ac:dyDescent="0.25">
      <c r="A1190">
        <v>2840</v>
      </c>
      <c r="B1190" t="s">
        <v>2836</v>
      </c>
      <c r="C1190" t="s">
        <v>710</v>
      </c>
      <c r="D1190" t="s">
        <v>720</v>
      </c>
      <c r="E1190" t="s">
        <v>3035</v>
      </c>
      <c r="F1190" t="s">
        <v>713</v>
      </c>
      <c r="G1190" t="s">
        <v>1034</v>
      </c>
      <c r="H1190" t="s">
        <v>1221</v>
      </c>
      <c r="I1190">
        <v>33161</v>
      </c>
    </row>
    <row r="1191" spans="1:9" x14ac:dyDescent="0.25">
      <c r="A1191">
        <v>2847</v>
      </c>
      <c r="B1191" t="s">
        <v>2837</v>
      </c>
      <c r="C1191" t="s">
        <v>710</v>
      </c>
      <c r="D1191" t="s">
        <v>720</v>
      </c>
      <c r="E1191" t="s">
        <v>3035</v>
      </c>
      <c r="F1191" t="s">
        <v>713</v>
      </c>
      <c r="G1191" t="s">
        <v>1027</v>
      </c>
      <c r="H1191" t="s">
        <v>1628</v>
      </c>
      <c r="I1191">
        <v>38017</v>
      </c>
    </row>
    <row r="1192" spans="1:9" x14ac:dyDescent="0.25">
      <c r="A1192">
        <v>2848</v>
      </c>
      <c r="B1192" t="s">
        <v>2838</v>
      </c>
      <c r="C1192" t="s">
        <v>710</v>
      </c>
      <c r="D1192" t="s">
        <v>720</v>
      </c>
      <c r="E1192" t="s">
        <v>3035</v>
      </c>
      <c r="F1192" t="s">
        <v>713</v>
      </c>
      <c r="G1192" t="s">
        <v>1027</v>
      </c>
      <c r="H1192" t="s">
        <v>1056</v>
      </c>
      <c r="I1192">
        <v>38401</v>
      </c>
    </row>
    <row r="1193" spans="1:9" x14ac:dyDescent="0.25">
      <c r="A1193">
        <v>2851</v>
      </c>
      <c r="B1193" t="s">
        <v>2839</v>
      </c>
      <c r="C1193" t="s">
        <v>710</v>
      </c>
      <c r="D1193" t="s">
        <v>719</v>
      </c>
      <c r="E1193" t="s">
        <v>3035</v>
      </c>
      <c r="F1193" t="s">
        <v>714</v>
      </c>
      <c r="G1193" t="s">
        <v>1015</v>
      </c>
      <c r="H1193" t="s">
        <v>1600</v>
      </c>
      <c r="I1193">
        <v>79762</v>
      </c>
    </row>
    <row r="1194" spans="1:9" x14ac:dyDescent="0.25">
      <c r="A1194">
        <v>2855</v>
      </c>
      <c r="B1194" t="s">
        <v>2840</v>
      </c>
      <c r="C1194" t="s">
        <v>710</v>
      </c>
      <c r="D1194" t="s">
        <v>720</v>
      </c>
      <c r="E1194" t="s">
        <v>3035</v>
      </c>
      <c r="F1194" t="s">
        <v>715</v>
      </c>
      <c r="G1194" t="s">
        <v>737</v>
      </c>
      <c r="H1194" t="s">
        <v>1788</v>
      </c>
      <c r="I1194">
        <v>98198</v>
      </c>
    </row>
    <row r="1195" spans="1:9" x14ac:dyDescent="0.25">
      <c r="A1195">
        <v>2855</v>
      </c>
      <c r="B1195" t="s">
        <v>2840</v>
      </c>
      <c r="C1195" t="s">
        <v>710</v>
      </c>
      <c r="D1195" t="s">
        <v>719</v>
      </c>
      <c r="E1195" t="s">
        <v>3035</v>
      </c>
      <c r="F1195" t="s">
        <v>715</v>
      </c>
      <c r="G1195" t="s">
        <v>737</v>
      </c>
      <c r="H1195" t="s">
        <v>1788</v>
      </c>
      <c r="I1195">
        <v>98198</v>
      </c>
    </row>
    <row r="1196" spans="1:9" x14ac:dyDescent="0.25">
      <c r="A1196">
        <v>2858</v>
      </c>
      <c r="B1196" t="s">
        <v>2841</v>
      </c>
      <c r="C1196" t="s">
        <v>710</v>
      </c>
      <c r="D1196" t="s">
        <v>720</v>
      </c>
      <c r="E1196" t="s">
        <v>3035</v>
      </c>
      <c r="F1196" t="s">
        <v>713</v>
      </c>
      <c r="G1196" t="s">
        <v>1034</v>
      </c>
      <c r="H1196" t="s">
        <v>1259</v>
      </c>
      <c r="I1196">
        <v>32259</v>
      </c>
    </row>
    <row r="1197" spans="1:9" x14ac:dyDescent="0.25">
      <c r="A1197">
        <v>2858</v>
      </c>
      <c r="B1197" t="s">
        <v>2841</v>
      </c>
      <c r="C1197" t="s">
        <v>712</v>
      </c>
      <c r="D1197" t="s">
        <v>720</v>
      </c>
      <c r="E1197" t="s">
        <v>3035</v>
      </c>
      <c r="F1197" t="s">
        <v>713</v>
      </c>
      <c r="G1197" t="s">
        <v>1034</v>
      </c>
      <c r="H1197" t="s">
        <v>1259</v>
      </c>
      <c r="I1197">
        <v>32259</v>
      </c>
    </row>
    <row r="1198" spans="1:9" x14ac:dyDescent="0.25">
      <c r="A1198">
        <v>2859</v>
      </c>
      <c r="B1198" t="s">
        <v>2842</v>
      </c>
      <c r="C1198" t="s">
        <v>710</v>
      </c>
      <c r="D1198" t="s">
        <v>720</v>
      </c>
      <c r="E1198" t="s">
        <v>3035</v>
      </c>
      <c r="F1198" t="s">
        <v>713</v>
      </c>
      <c r="G1198" t="s">
        <v>1034</v>
      </c>
      <c r="H1198" t="s">
        <v>1257</v>
      </c>
      <c r="I1198">
        <v>32601</v>
      </c>
    </row>
    <row r="1199" spans="1:9" x14ac:dyDescent="0.25">
      <c r="A1199">
        <v>2861</v>
      </c>
      <c r="B1199" t="s">
        <v>2843</v>
      </c>
      <c r="C1199" t="s">
        <v>710</v>
      </c>
      <c r="D1199" t="s">
        <v>720</v>
      </c>
      <c r="E1199" t="s">
        <v>3035</v>
      </c>
      <c r="F1199" t="s">
        <v>714</v>
      </c>
      <c r="G1199" t="s">
        <v>1047</v>
      </c>
      <c r="H1199" t="s">
        <v>1752</v>
      </c>
      <c r="I1199">
        <v>67601</v>
      </c>
    </row>
    <row r="1200" spans="1:9" x14ac:dyDescent="0.25">
      <c r="A1200">
        <v>2862</v>
      </c>
      <c r="B1200" t="s">
        <v>2844</v>
      </c>
      <c r="C1200" t="s">
        <v>710</v>
      </c>
      <c r="D1200" t="s">
        <v>720</v>
      </c>
      <c r="E1200" t="s">
        <v>3035</v>
      </c>
      <c r="F1200" t="s">
        <v>714</v>
      </c>
      <c r="G1200" t="s">
        <v>1129</v>
      </c>
      <c r="H1200" t="s">
        <v>1441</v>
      </c>
      <c r="I1200">
        <v>68128</v>
      </c>
    </row>
    <row r="1201" spans="1:9" x14ac:dyDescent="0.25">
      <c r="A1201">
        <v>2865</v>
      </c>
      <c r="B1201" t="s">
        <v>2845</v>
      </c>
      <c r="C1201" t="s">
        <v>710</v>
      </c>
      <c r="D1201" t="s">
        <v>720</v>
      </c>
      <c r="E1201" t="s">
        <v>3035</v>
      </c>
      <c r="F1201" t="s">
        <v>714</v>
      </c>
      <c r="G1201" t="s">
        <v>1015</v>
      </c>
      <c r="H1201" t="s">
        <v>998</v>
      </c>
      <c r="I1201">
        <v>75460</v>
      </c>
    </row>
    <row r="1202" spans="1:9" x14ac:dyDescent="0.25">
      <c r="A1202">
        <v>2867</v>
      </c>
      <c r="B1202" t="s">
        <v>2846</v>
      </c>
      <c r="C1202" t="s">
        <v>710</v>
      </c>
      <c r="D1202" t="s">
        <v>720</v>
      </c>
      <c r="E1202" t="s">
        <v>3035</v>
      </c>
      <c r="F1202" t="s">
        <v>716</v>
      </c>
      <c r="G1202" t="s">
        <v>1902</v>
      </c>
      <c r="H1202" t="s">
        <v>737</v>
      </c>
      <c r="I1202">
        <v>20016</v>
      </c>
    </row>
    <row r="1203" spans="1:9" x14ac:dyDescent="0.25">
      <c r="A1203">
        <v>2868</v>
      </c>
      <c r="B1203" t="s">
        <v>2847</v>
      </c>
      <c r="C1203" t="s">
        <v>710</v>
      </c>
      <c r="D1203" t="s">
        <v>720</v>
      </c>
      <c r="E1203" t="s">
        <v>3035</v>
      </c>
      <c r="F1203" t="s">
        <v>715</v>
      </c>
      <c r="G1203" t="s">
        <v>737</v>
      </c>
      <c r="H1203" t="s">
        <v>1009</v>
      </c>
      <c r="I1203">
        <v>98026</v>
      </c>
    </row>
    <row r="1204" spans="1:9" x14ac:dyDescent="0.25">
      <c r="A1204">
        <v>2868</v>
      </c>
      <c r="B1204" t="s">
        <v>2847</v>
      </c>
      <c r="C1204" t="s">
        <v>711</v>
      </c>
      <c r="D1204" t="s">
        <v>720</v>
      </c>
      <c r="E1204" t="s">
        <v>3035</v>
      </c>
      <c r="F1204" t="s">
        <v>715</v>
      </c>
      <c r="G1204" t="s">
        <v>737</v>
      </c>
      <c r="H1204" t="s">
        <v>1009</v>
      </c>
      <c r="I1204">
        <v>98026</v>
      </c>
    </row>
    <row r="1205" spans="1:9" x14ac:dyDescent="0.25">
      <c r="A1205">
        <v>2873</v>
      </c>
      <c r="B1205" t="s">
        <v>2848</v>
      </c>
      <c r="C1205" t="s">
        <v>710</v>
      </c>
      <c r="D1205" t="s">
        <v>718</v>
      </c>
      <c r="E1205" t="s">
        <v>3035</v>
      </c>
      <c r="F1205" t="s">
        <v>713</v>
      </c>
      <c r="G1205" t="s">
        <v>1034</v>
      </c>
      <c r="H1205" t="s">
        <v>1471</v>
      </c>
      <c r="I1205">
        <v>33012</v>
      </c>
    </row>
    <row r="1206" spans="1:9" x14ac:dyDescent="0.25">
      <c r="A1206">
        <v>2873</v>
      </c>
      <c r="B1206" t="s">
        <v>2848</v>
      </c>
      <c r="C1206" t="s">
        <v>712</v>
      </c>
      <c r="D1206" t="s">
        <v>718</v>
      </c>
      <c r="E1206" t="s">
        <v>3035</v>
      </c>
      <c r="F1206" t="s">
        <v>713</v>
      </c>
      <c r="G1206" t="s">
        <v>1034</v>
      </c>
      <c r="H1206" t="s">
        <v>1471</v>
      </c>
      <c r="I1206">
        <v>33012</v>
      </c>
    </row>
    <row r="1207" spans="1:9" x14ac:dyDescent="0.25">
      <c r="A1207">
        <v>2874</v>
      </c>
      <c r="B1207" t="s">
        <v>2849</v>
      </c>
      <c r="C1207" t="s">
        <v>710</v>
      </c>
      <c r="D1207" t="s">
        <v>717</v>
      </c>
      <c r="E1207" t="s">
        <v>3035</v>
      </c>
      <c r="F1207" t="s">
        <v>714</v>
      </c>
      <c r="G1207" t="s">
        <v>1129</v>
      </c>
      <c r="H1207" t="s">
        <v>1441</v>
      </c>
      <c r="I1207">
        <v>68128</v>
      </c>
    </row>
    <row r="1208" spans="1:9" x14ac:dyDescent="0.25">
      <c r="A1208">
        <v>2877</v>
      </c>
      <c r="B1208" t="s">
        <v>2850</v>
      </c>
      <c r="C1208" t="s">
        <v>711</v>
      </c>
      <c r="D1208" t="s">
        <v>719</v>
      </c>
      <c r="E1208" t="s">
        <v>3035</v>
      </c>
      <c r="F1208" t="s">
        <v>716</v>
      </c>
      <c r="G1208" t="s">
        <v>1065</v>
      </c>
      <c r="H1208" t="s">
        <v>1199</v>
      </c>
      <c r="I1208">
        <v>44070</v>
      </c>
    </row>
    <row r="1209" spans="1:9" x14ac:dyDescent="0.25">
      <c r="A1209">
        <v>2878</v>
      </c>
      <c r="B1209" t="s">
        <v>2851</v>
      </c>
      <c r="C1209" t="s">
        <v>711</v>
      </c>
      <c r="D1209" t="s">
        <v>719</v>
      </c>
      <c r="E1209" t="s">
        <v>3035</v>
      </c>
      <c r="F1209" t="s">
        <v>715</v>
      </c>
      <c r="G1209" t="s">
        <v>737</v>
      </c>
      <c r="H1209" t="s">
        <v>999</v>
      </c>
      <c r="I1209">
        <v>98107</v>
      </c>
    </row>
    <row r="1210" spans="1:9" x14ac:dyDescent="0.25">
      <c r="A1210">
        <v>2880</v>
      </c>
      <c r="B1210" t="s">
        <v>2852</v>
      </c>
      <c r="C1210" t="s">
        <v>710</v>
      </c>
      <c r="D1210" t="s">
        <v>718</v>
      </c>
      <c r="E1210" t="s">
        <v>3035</v>
      </c>
      <c r="F1210" t="s">
        <v>713</v>
      </c>
      <c r="G1210" t="s">
        <v>1034</v>
      </c>
      <c r="H1210" t="s">
        <v>1296</v>
      </c>
      <c r="I1210">
        <v>33160</v>
      </c>
    </row>
    <row r="1211" spans="1:9" x14ac:dyDescent="0.25">
      <c r="A1211">
        <v>2880</v>
      </c>
      <c r="B1211" t="s">
        <v>2852</v>
      </c>
      <c r="C1211" t="s">
        <v>712</v>
      </c>
      <c r="D1211" t="s">
        <v>718</v>
      </c>
      <c r="E1211" t="s">
        <v>3035</v>
      </c>
      <c r="F1211" t="s">
        <v>713</v>
      </c>
      <c r="G1211" t="s">
        <v>1034</v>
      </c>
      <c r="H1211" t="s">
        <v>1296</v>
      </c>
      <c r="I1211">
        <v>33160</v>
      </c>
    </row>
    <row r="1212" spans="1:9" x14ac:dyDescent="0.25">
      <c r="A1212">
        <v>2882</v>
      </c>
      <c r="B1212" t="s">
        <v>2853</v>
      </c>
      <c r="C1212" t="s">
        <v>710</v>
      </c>
      <c r="D1212" t="s">
        <v>719</v>
      </c>
      <c r="E1212" t="s">
        <v>3035</v>
      </c>
      <c r="F1212" t="s">
        <v>713</v>
      </c>
      <c r="G1212" t="s">
        <v>1011</v>
      </c>
      <c r="H1212" t="s">
        <v>993</v>
      </c>
      <c r="I1212">
        <v>28206</v>
      </c>
    </row>
    <row r="1213" spans="1:9" x14ac:dyDescent="0.25">
      <c r="A1213">
        <v>2882</v>
      </c>
      <c r="B1213" t="s">
        <v>2853</v>
      </c>
      <c r="C1213" t="s">
        <v>711</v>
      </c>
      <c r="D1213" t="s">
        <v>719</v>
      </c>
      <c r="E1213" t="s">
        <v>3035</v>
      </c>
      <c r="F1213" t="s">
        <v>713</v>
      </c>
      <c r="G1213" t="s">
        <v>1011</v>
      </c>
      <c r="H1213" t="s">
        <v>993</v>
      </c>
      <c r="I1213">
        <v>28206</v>
      </c>
    </row>
    <row r="1214" spans="1:9" x14ac:dyDescent="0.25">
      <c r="A1214">
        <v>2883</v>
      </c>
      <c r="B1214" t="s">
        <v>2854</v>
      </c>
      <c r="C1214" t="s">
        <v>710</v>
      </c>
      <c r="D1214" t="s">
        <v>719</v>
      </c>
      <c r="E1214" t="s">
        <v>3035</v>
      </c>
      <c r="F1214" t="s">
        <v>716</v>
      </c>
      <c r="G1214" t="s">
        <v>1065</v>
      </c>
      <c r="H1214" t="s">
        <v>1199</v>
      </c>
      <c r="I1214">
        <v>44070</v>
      </c>
    </row>
    <row r="1215" spans="1:9" x14ac:dyDescent="0.25">
      <c r="A1215">
        <v>2884</v>
      </c>
      <c r="B1215" t="s">
        <v>2855</v>
      </c>
      <c r="C1215" t="s">
        <v>710</v>
      </c>
      <c r="D1215" t="s">
        <v>719</v>
      </c>
      <c r="E1215" t="s">
        <v>3035</v>
      </c>
      <c r="F1215" t="s">
        <v>716</v>
      </c>
      <c r="G1215" t="s">
        <v>1065</v>
      </c>
      <c r="H1215" t="s">
        <v>1480</v>
      </c>
      <c r="I1215">
        <v>44039</v>
      </c>
    </row>
    <row r="1216" spans="1:9" x14ac:dyDescent="0.25">
      <c r="A1216">
        <v>2885</v>
      </c>
      <c r="B1216" t="s">
        <v>2856</v>
      </c>
      <c r="C1216" t="s">
        <v>711</v>
      </c>
      <c r="D1216" t="s">
        <v>719</v>
      </c>
      <c r="E1216" t="s">
        <v>3035</v>
      </c>
      <c r="F1216" t="s">
        <v>716</v>
      </c>
      <c r="G1216" t="s">
        <v>1065</v>
      </c>
      <c r="H1216" t="s">
        <v>1768</v>
      </c>
      <c r="I1216">
        <v>44133</v>
      </c>
    </row>
    <row r="1217" spans="1:9" x14ac:dyDescent="0.25">
      <c r="A1217">
        <v>2886</v>
      </c>
      <c r="B1217" t="s">
        <v>2857</v>
      </c>
      <c r="C1217" t="s">
        <v>710</v>
      </c>
      <c r="D1217" t="s">
        <v>719</v>
      </c>
      <c r="E1217" t="s">
        <v>3035</v>
      </c>
      <c r="F1217" t="s">
        <v>716</v>
      </c>
      <c r="G1217" t="s">
        <v>1065</v>
      </c>
      <c r="H1217" t="s">
        <v>1895</v>
      </c>
      <c r="I1217">
        <v>44134</v>
      </c>
    </row>
    <row r="1218" spans="1:9" x14ac:dyDescent="0.25">
      <c r="A1218">
        <v>2892</v>
      </c>
      <c r="B1218" t="s">
        <v>2858</v>
      </c>
      <c r="C1218" t="s">
        <v>710</v>
      </c>
      <c r="D1218" t="s">
        <v>719</v>
      </c>
      <c r="E1218" t="s">
        <v>3035</v>
      </c>
      <c r="F1218" t="s">
        <v>714</v>
      </c>
      <c r="G1218" t="s">
        <v>1053</v>
      </c>
      <c r="H1218" t="s">
        <v>1312</v>
      </c>
      <c r="I1218">
        <v>48154</v>
      </c>
    </row>
    <row r="1219" spans="1:9" x14ac:dyDescent="0.25">
      <c r="A1219">
        <v>2893</v>
      </c>
      <c r="B1219" t="s">
        <v>2859</v>
      </c>
      <c r="C1219" t="s">
        <v>710</v>
      </c>
      <c r="D1219" t="s">
        <v>719</v>
      </c>
      <c r="E1219" t="s">
        <v>3035</v>
      </c>
      <c r="F1219" t="s">
        <v>714</v>
      </c>
      <c r="G1219" t="s">
        <v>1053</v>
      </c>
      <c r="H1219" t="s">
        <v>1547</v>
      </c>
      <c r="I1219">
        <v>48071</v>
      </c>
    </row>
    <row r="1220" spans="1:9" x14ac:dyDescent="0.25">
      <c r="A1220">
        <v>2896</v>
      </c>
      <c r="B1220" t="s">
        <v>2860</v>
      </c>
      <c r="C1220" t="s">
        <v>712</v>
      </c>
      <c r="D1220" t="s">
        <v>717</v>
      </c>
      <c r="E1220" t="s">
        <v>3035</v>
      </c>
      <c r="F1220" t="s">
        <v>714</v>
      </c>
      <c r="G1220" t="s">
        <v>1039</v>
      </c>
      <c r="H1220" t="s">
        <v>1132</v>
      </c>
      <c r="I1220">
        <v>56001</v>
      </c>
    </row>
    <row r="1221" spans="1:9" x14ac:dyDescent="0.25">
      <c r="A1221">
        <v>2896</v>
      </c>
      <c r="B1221" t="s">
        <v>2860</v>
      </c>
      <c r="C1221" t="s">
        <v>710</v>
      </c>
      <c r="D1221" t="s">
        <v>717</v>
      </c>
      <c r="E1221" t="s">
        <v>3035</v>
      </c>
      <c r="F1221" t="s">
        <v>714</v>
      </c>
      <c r="G1221" t="s">
        <v>1039</v>
      </c>
      <c r="H1221" t="s">
        <v>1132</v>
      </c>
      <c r="I1221">
        <v>56001</v>
      </c>
    </row>
    <row r="1222" spans="1:9" x14ac:dyDescent="0.25">
      <c r="A1222">
        <v>2897</v>
      </c>
      <c r="B1222" t="s">
        <v>2861</v>
      </c>
      <c r="C1222" t="s">
        <v>712</v>
      </c>
      <c r="D1222" t="s">
        <v>717</v>
      </c>
      <c r="E1222" t="s">
        <v>3035</v>
      </c>
      <c r="F1222" t="s">
        <v>714</v>
      </c>
      <c r="G1222" t="s">
        <v>1039</v>
      </c>
      <c r="H1222" t="s">
        <v>1610</v>
      </c>
      <c r="I1222">
        <v>55369</v>
      </c>
    </row>
    <row r="1223" spans="1:9" x14ac:dyDescent="0.25">
      <c r="A1223">
        <v>2897</v>
      </c>
      <c r="B1223" t="s">
        <v>2861</v>
      </c>
      <c r="C1223" t="s">
        <v>710</v>
      </c>
      <c r="D1223" t="s">
        <v>717</v>
      </c>
      <c r="E1223" t="s">
        <v>3035</v>
      </c>
      <c r="F1223" t="s">
        <v>714</v>
      </c>
      <c r="G1223" t="s">
        <v>1039</v>
      </c>
      <c r="H1223" t="s">
        <v>1610</v>
      </c>
      <c r="I1223">
        <v>55369</v>
      </c>
    </row>
    <row r="1224" spans="1:9" x14ac:dyDescent="0.25">
      <c r="A1224">
        <v>2903</v>
      </c>
      <c r="B1224" t="s">
        <v>2862</v>
      </c>
      <c r="C1224" t="s">
        <v>712</v>
      </c>
      <c r="D1224" t="s">
        <v>718</v>
      </c>
      <c r="E1224" t="s">
        <v>3035</v>
      </c>
      <c r="F1224" t="s">
        <v>716</v>
      </c>
      <c r="G1224" t="s">
        <v>1065</v>
      </c>
      <c r="H1224" t="s">
        <v>1176</v>
      </c>
      <c r="I1224">
        <v>43068</v>
      </c>
    </row>
    <row r="1225" spans="1:9" x14ac:dyDescent="0.25">
      <c r="A1225">
        <v>2908</v>
      </c>
      <c r="B1225" t="s">
        <v>2863</v>
      </c>
      <c r="C1225" t="s">
        <v>710</v>
      </c>
      <c r="D1225" t="s">
        <v>717</v>
      </c>
      <c r="E1225" t="s">
        <v>3035</v>
      </c>
      <c r="F1225" t="s">
        <v>716</v>
      </c>
      <c r="G1225" t="s">
        <v>1065</v>
      </c>
      <c r="H1225" t="s">
        <v>1286</v>
      </c>
      <c r="I1225">
        <v>44125</v>
      </c>
    </row>
    <row r="1226" spans="1:9" x14ac:dyDescent="0.25">
      <c r="A1226">
        <v>2908</v>
      </c>
      <c r="B1226" t="s">
        <v>2863</v>
      </c>
      <c r="C1226" t="s">
        <v>711</v>
      </c>
      <c r="D1226" t="s">
        <v>717</v>
      </c>
      <c r="E1226" t="s">
        <v>3035</v>
      </c>
      <c r="F1226" t="s">
        <v>716</v>
      </c>
      <c r="G1226" t="s">
        <v>1065</v>
      </c>
      <c r="H1226" t="s">
        <v>1286</v>
      </c>
      <c r="I1226">
        <v>44125</v>
      </c>
    </row>
    <row r="1227" spans="1:9" x14ac:dyDescent="0.25">
      <c r="A1227">
        <v>2912</v>
      </c>
      <c r="B1227" t="s">
        <v>2864</v>
      </c>
      <c r="C1227" t="s">
        <v>711</v>
      </c>
      <c r="D1227" t="s">
        <v>717</v>
      </c>
      <c r="E1227" t="s">
        <v>3035</v>
      </c>
      <c r="F1227" t="s">
        <v>714</v>
      </c>
      <c r="G1227" t="s">
        <v>1101</v>
      </c>
      <c r="H1227" t="s">
        <v>1711</v>
      </c>
      <c r="I1227">
        <v>58201</v>
      </c>
    </row>
    <row r="1228" spans="1:9" x14ac:dyDescent="0.25">
      <c r="A1228">
        <v>2912</v>
      </c>
      <c r="B1228" t="s">
        <v>2864</v>
      </c>
      <c r="C1228" t="s">
        <v>710</v>
      </c>
      <c r="D1228" t="s">
        <v>717</v>
      </c>
      <c r="E1228" t="s">
        <v>3035</v>
      </c>
      <c r="F1228" t="s">
        <v>714</v>
      </c>
      <c r="G1228" t="s">
        <v>1101</v>
      </c>
      <c r="H1228" t="s">
        <v>1711</v>
      </c>
      <c r="I1228">
        <v>58201</v>
      </c>
    </row>
    <row r="1229" spans="1:9" x14ac:dyDescent="0.25">
      <c r="A1229">
        <v>2920</v>
      </c>
      <c r="B1229" t="s">
        <v>2865</v>
      </c>
      <c r="C1229" t="s">
        <v>712</v>
      </c>
      <c r="D1229" t="s">
        <v>717</v>
      </c>
      <c r="E1229" t="s">
        <v>3035</v>
      </c>
      <c r="F1229" t="s">
        <v>714</v>
      </c>
      <c r="G1229" t="s">
        <v>1008</v>
      </c>
      <c r="H1229" t="s">
        <v>990</v>
      </c>
      <c r="I1229">
        <v>60603</v>
      </c>
    </row>
    <row r="1230" spans="1:9" x14ac:dyDescent="0.25">
      <c r="A1230">
        <v>2923</v>
      </c>
      <c r="B1230" t="s">
        <v>2866</v>
      </c>
      <c r="C1230" t="s">
        <v>710</v>
      </c>
      <c r="D1230" t="s">
        <v>719</v>
      </c>
      <c r="E1230" t="s">
        <v>3035</v>
      </c>
      <c r="F1230" t="s">
        <v>716</v>
      </c>
      <c r="G1230" t="s">
        <v>1057</v>
      </c>
      <c r="H1230" t="s">
        <v>1104</v>
      </c>
      <c r="I1230">
        <v>21740</v>
      </c>
    </row>
    <row r="1231" spans="1:9" x14ac:dyDescent="0.25">
      <c r="A1231">
        <v>2924</v>
      </c>
      <c r="B1231" t="s">
        <v>2867</v>
      </c>
      <c r="C1231" t="s">
        <v>710</v>
      </c>
      <c r="D1231" t="s">
        <v>719</v>
      </c>
      <c r="E1231" t="s">
        <v>3035</v>
      </c>
      <c r="F1231" t="s">
        <v>716</v>
      </c>
      <c r="G1231" t="s">
        <v>1057</v>
      </c>
      <c r="H1231" t="s">
        <v>1200</v>
      </c>
      <c r="I1231">
        <v>20707</v>
      </c>
    </row>
    <row r="1232" spans="1:9" x14ac:dyDescent="0.25">
      <c r="A1232">
        <v>2928</v>
      </c>
      <c r="B1232" t="s">
        <v>2868</v>
      </c>
      <c r="C1232" t="s">
        <v>710</v>
      </c>
      <c r="D1232" t="s">
        <v>719</v>
      </c>
      <c r="E1232" t="s">
        <v>3035</v>
      </c>
      <c r="F1232" t="s">
        <v>713</v>
      </c>
      <c r="G1232" t="s">
        <v>1051</v>
      </c>
      <c r="H1232" t="s">
        <v>1189</v>
      </c>
      <c r="I1232">
        <v>29418</v>
      </c>
    </row>
    <row r="1233" spans="1:9" x14ac:dyDescent="0.25">
      <c r="A1233">
        <v>2931</v>
      </c>
      <c r="B1233" t="s">
        <v>2869</v>
      </c>
      <c r="C1233" t="s">
        <v>710</v>
      </c>
      <c r="D1233" t="s">
        <v>718</v>
      </c>
      <c r="E1233" t="s">
        <v>3035</v>
      </c>
      <c r="F1233" t="s">
        <v>715</v>
      </c>
      <c r="G1233" t="s">
        <v>1037</v>
      </c>
      <c r="H1233" t="s">
        <v>1670</v>
      </c>
      <c r="I1233">
        <v>95630</v>
      </c>
    </row>
    <row r="1234" spans="1:9" x14ac:dyDescent="0.25">
      <c r="A1234">
        <v>2932</v>
      </c>
      <c r="B1234" t="s">
        <v>2870</v>
      </c>
      <c r="C1234" t="s">
        <v>710</v>
      </c>
      <c r="D1234" t="s">
        <v>718</v>
      </c>
      <c r="E1234" t="s">
        <v>3035</v>
      </c>
      <c r="F1234" t="s">
        <v>716</v>
      </c>
      <c r="G1234" t="s">
        <v>1123</v>
      </c>
      <c r="H1234" t="s">
        <v>1511</v>
      </c>
      <c r="I1234">
        <v>6614</v>
      </c>
    </row>
    <row r="1235" spans="1:9" x14ac:dyDescent="0.25">
      <c r="A1235">
        <v>2935</v>
      </c>
      <c r="B1235" t="s">
        <v>2871</v>
      </c>
      <c r="C1235" t="s">
        <v>710</v>
      </c>
      <c r="D1235" t="s">
        <v>718</v>
      </c>
      <c r="E1235" t="s">
        <v>3035</v>
      </c>
      <c r="F1235" t="s">
        <v>716</v>
      </c>
      <c r="G1235" t="s">
        <v>1901</v>
      </c>
      <c r="H1235" t="s">
        <v>1000</v>
      </c>
      <c r="I1235">
        <v>2215</v>
      </c>
    </row>
    <row r="1236" spans="1:9" x14ac:dyDescent="0.25">
      <c r="A1236">
        <v>2938</v>
      </c>
      <c r="B1236" t="s">
        <v>2872</v>
      </c>
      <c r="C1236" t="s">
        <v>710</v>
      </c>
      <c r="D1236" t="s">
        <v>718</v>
      </c>
      <c r="E1236" t="s">
        <v>3035</v>
      </c>
      <c r="F1236" t="s">
        <v>716</v>
      </c>
      <c r="G1236" t="s">
        <v>1901</v>
      </c>
      <c r="H1236" t="s">
        <v>1887</v>
      </c>
      <c r="I1236">
        <v>2180</v>
      </c>
    </row>
    <row r="1237" spans="1:9" x14ac:dyDescent="0.25">
      <c r="A1237">
        <v>2941</v>
      </c>
      <c r="B1237" t="s">
        <v>2873</v>
      </c>
      <c r="C1237" t="s">
        <v>710</v>
      </c>
      <c r="D1237" t="s">
        <v>718</v>
      </c>
      <c r="E1237" t="s">
        <v>3035</v>
      </c>
      <c r="F1237" t="s">
        <v>716</v>
      </c>
      <c r="G1237" t="s">
        <v>1028</v>
      </c>
      <c r="H1237" t="s">
        <v>1536</v>
      </c>
      <c r="I1237">
        <v>7960</v>
      </c>
    </row>
    <row r="1238" spans="1:9" x14ac:dyDescent="0.25">
      <c r="A1238">
        <v>2944</v>
      </c>
      <c r="B1238" t="s">
        <v>2874</v>
      </c>
      <c r="C1238" t="s">
        <v>710</v>
      </c>
      <c r="D1238" t="s">
        <v>720</v>
      </c>
      <c r="E1238" t="s">
        <v>3035</v>
      </c>
      <c r="F1238" t="s">
        <v>714</v>
      </c>
      <c r="G1238" t="s">
        <v>1053</v>
      </c>
      <c r="H1238" t="s">
        <v>1505</v>
      </c>
      <c r="I1238">
        <v>48640</v>
      </c>
    </row>
    <row r="1239" spans="1:9" x14ac:dyDescent="0.25">
      <c r="A1239">
        <v>2947</v>
      </c>
      <c r="B1239" t="s">
        <v>2875</v>
      </c>
      <c r="C1239" t="s">
        <v>710</v>
      </c>
      <c r="D1239" t="s">
        <v>719</v>
      </c>
      <c r="E1239" t="s">
        <v>3035</v>
      </c>
      <c r="F1239" t="s">
        <v>716</v>
      </c>
      <c r="G1239" t="s">
        <v>1019</v>
      </c>
      <c r="H1239" t="s">
        <v>1702</v>
      </c>
      <c r="I1239">
        <v>14043</v>
      </c>
    </row>
    <row r="1240" spans="1:9" x14ac:dyDescent="0.25">
      <c r="A1240">
        <v>2951</v>
      </c>
      <c r="B1240" t="s">
        <v>2876</v>
      </c>
      <c r="C1240" t="s">
        <v>711</v>
      </c>
      <c r="D1240" t="s">
        <v>720</v>
      </c>
      <c r="E1240" t="s">
        <v>3035</v>
      </c>
      <c r="F1240" t="s">
        <v>714</v>
      </c>
      <c r="G1240" t="s">
        <v>1047</v>
      </c>
      <c r="H1240" t="s">
        <v>1752</v>
      </c>
      <c r="I1240">
        <v>67601</v>
      </c>
    </row>
    <row r="1241" spans="1:9" x14ac:dyDescent="0.25">
      <c r="A1241">
        <v>2951</v>
      </c>
      <c r="B1241" t="s">
        <v>2876</v>
      </c>
      <c r="C1241" t="s">
        <v>712</v>
      </c>
      <c r="D1241" t="s">
        <v>720</v>
      </c>
      <c r="E1241" t="s">
        <v>3035</v>
      </c>
      <c r="F1241" t="s">
        <v>714</v>
      </c>
      <c r="G1241" t="s">
        <v>1047</v>
      </c>
      <c r="H1241" t="s">
        <v>1752</v>
      </c>
      <c r="I1241">
        <v>67601</v>
      </c>
    </row>
    <row r="1242" spans="1:9" x14ac:dyDescent="0.25">
      <c r="A1242">
        <v>2952</v>
      </c>
      <c r="B1242" t="s">
        <v>2877</v>
      </c>
      <c r="C1242" t="s">
        <v>711</v>
      </c>
      <c r="D1242" t="s">
        <v>720</v>
      </c>
      <c r="E1242" t="s">
        <v>3035</v>
      </c>
      <c r="F1242" t="s">
        <v>716</v>
      </c>
      <c r="G1242" t="s">
        <v>1065</v>
      </c>
      <c r="H1242" t="s">
        <v>1067</v>
      </c>
      <c r="I1242">
        <v>43123</v>
      </c>
    </row>
    <row r="1243" spans="1:9" x14ac:dyDescent="0.25">
      <c r="A1243">
        <v>2954</v>
      </c>
      <c r="B1243" t="s">
        <v>2878</v>
      </c>
      <c r="C1243" t="s">
        <v>710</v>
      </c>
      <c r="D1243" t="s">
        <v>719</v>
      </c>
      <c r="E1243" t="s">
        <v>3035</v>
      </c>
      <c r="F1243" t="s">
        <v>714</v>
      </c>
      <c r="G1243" t="s">
        <v>1039</v>
      </c>
      <c r="H1243" t="s">
        <v>1088</v>
      </c>
      <c r="I1243">
        <v>55119</v>
      </c>
    </row>
    <row r="1244" spans="1:9" x14ac:dyDescent="0.25">
      <c r="A1244">
        <v>2957</v>
      </c>
      <c r="B1244" t="s">
        <v>2879</v>
      </c>
      <c r="C1244" t="s">
        <v>711</v>
      </c>
      <c r="D1244" t="s">
        <v>720</v>
      </c>
      <c r="E1244" t="s">
        <v>3035</v>
      </c>
      <c r="F1244" t="s">
        <v>714</v>
      </c>
      <c r="G1244" t="s">
        <v>1031</v>
      </c>
      <c r="H1244" t="s">
        <v>1496</v>
      </c>
      <c r="I1244">
        <v>53209</v>
      </c>
    </row>
    <row r="1245" spans="1:9" x14ac:dyDescent="0.25">
      <c r="A1245">
        <v>2958</v>
      </c>
      <c r="B1245" t="s">
        <v>2880</v>
      </c>
      <c r="C1245" t="s">
        <v>710</v>
      </c>
      <c r="D1245" t="s">
        <v>720</v>
      </c>
      <c r="E1245" t="s">
        <v>3035</v>
      </c>
      <c r="F1245" t="s">
        <v>714</v>
      </c>
      <c r="G1245" t="s">
        <v>1031</v>
      </c>
      <c r="H1245" t="s">
        <v>1158</v>
      </c>
      <c r="I1245">
        <v>54956</v>
      </c>
    </row>
    <row r="1246" spans="1:9" x14ac:dyDescent="0.25">
      <c r="A1246">
        <v>2960</v>
      </c>
      <c r="B1246" t="s">
        <v>2881</v>
      </c>
      <c r="C1246" t="s">
        <v>710</v>
      </c>
      <c r="D1246" t="s">
        <v>720</v>
      </c>
      <c r="E1246" t="s">
        <v>3035</v>
      </c>
      <c r="F1246" t="s">
        <v>713</v>
      </c>
      <c r="G1246" t="s">
        <v>1021</v>
      </c>
      <c r="H1246" t="s">
        <v>1082</v>
      </c>
      <c r="I1246">
        <v>72956</v>
      </c>
    </row>
    <row r="1247" spans="1:9" x14ac:dyDescent="0.25">
      <c r="A1247">
        <v>2962</v>
      </c>
      <c r="B1247" t="s">
        <v>2882</v>
      </c>
      <c r="C1247" t="s">
        <v>711</v>
      </c>
      <c r="D1247" t="s">
        <v>719</v>
      </c>
      <c r="E1247" t="s">
        <v>3035</v>
      </c>
      <c r="F1247" t="s">
        <v>715</v>
      </c>
      <c r="G1247" t="s">
        <v>1073</v>
      </c>
      <c r="H1247" t="s">
        <v>1294</v>
      </c>
      <c r="I1247">
        <v>80027</v>
      </c>
    </row>
    <row r="1248" spans="1:9" x14ac:dyDescent="0.25">
      <c r="A1248">
        <v>2963</v>
      </c>
      <c r="B1248" t="s">
        <v>2883</v>
      </c>
      <c r="C1248" t="s">
        <v>710</v>
      </c>
      <c r="D1248" t="s">
        <v>719</v>
      </c>
      <c r="E1248" t="s">
        <v>3035</v>
      </c>
      <c r="F1248" t="s">
        <v>716</v>
      </c>
      <c r="G1248" t="s">
        <v>1057</v>
      </c>
      <c r="H1248" t="s">
        <v>1778</v>
      </c>
      <c r="I1248">
        <v>21220</v>
      </c>
    </row>
    <row r="1249" spans="1:9" x14ac:dyDescent="0.25">
      <c r="A1249">
        <v>2964</v>
      </c>
      <c r="B1249" t="s">
        <v>2884</v>
      </c>
      <c r="C1249" t="s">
        <v>710</v>
      </c>
      <c r="D1249" t="s">
        <v>719</v>
      </c>
      <c r="E1249" t="s">
        <v>3035</v>
      </c>
      <c r="F1249" t="s">
        <v>716</v>
      </c>
      <c r="G1249" t="s">
        <v>1065</v>
      </c>
      <c r="H1249" t="s">
        <v>1064</v>
      </c>
      <c r="I1249">
        <v>43050</v>
      </c>
    </row>
    <row r="1250" spans="1:9" x14ac:dyDescent="0.25">
      <c r="A1250">
        <v>2968</v>
      </c>
      <c r="B1250" t="s">
        <v>2885</v>
      </c>
      <c r="C1250" t="s">
        <v>710</v>
      </c>
      <c r="D1250" t="s">
        <v>718</v>
      </c>
      <c r="E1250" t="s">
        <v>3035</v>
      </c>
      <c r="F1250" t="s">
        <v>713</v>
      </c>
      <c r="G1250" t="s">
        <v>1034</v>
      </c>
      <c r="H1250" t="s">
        <v>1042</v>
      </c>
      <c r="I1250">
        <v>33021</v>
      </c>
    </row>
    <row r="1251" spans="1:9" x14ac:dyDescent="0.25">
      <c r="A1251">
        <v>2968</v>
      </c>
      <c r="B1251" t="s">
        <v>2885</v>
      </c>
      <c r="C1251" t="s">
        <v>712</v>
      </c>
      <c r="D1251" t="s">
        <v>718</v>
      </c>
      <c r="E1251" t="s">
        <v>3035</v>
      </c>
      <c r="F1251" t="s">
        <v>713</v>
      </c>
      <c r="G1251" t="s">
        <v>1034</v>
      </c>
      <c r="H1251" t="s">
        <v>1042</v>
      </c>
      <c r="I1251">
        <v>33021</v>
      </c>
    </row>
    <row r="1252" spans="1:9" x14ac:dyDescent="0.25">
      <c r="A1252">
        <v>2973</v>
      </c>
      <c r="B1252" t="s">
        <v>2886</v>
      </c>
      <c r="C1252" t="s">
        <v>710</v>
      </c>
      <c r="D1252" t="s">
        <v>717</v>
      </c>
      <c r="E1252" t="s">
        <v>3035</v>
      </c>
      <c r="F1252" t="s">
        <v>714</v>
      </c>
      <c r="G1252" t="s">
        <v>1031</v>
      </c>
      <c r="H1252" t="s">
        <v>1684</v>
      </c>
      <c r="I1252">
        <v>53151</v>
      </c>
    </row>
    <row r="1253" spans="1:9" x14ac:dyDescent="0.25">
      <c r="A1253">
        <v>2973</v>
      </c>
      <c r="B1253" t="s">
        <v>2886</v>
      </c>
      <c r="C1253" t="s">
        <v>712</v>
      </c>
      <c r="D1253" t="s">
        <v>717</v>
      </c>
      <c r="E1253" t="s">
        <v>3035</v>
      </c>
      <c r="F1253" t="s">
        <v>714</v>
      </c>
      <c r="G1253" t="s">
        <v>1031</v>
      </c>
      <c r="H1253" t="s">
        <v>1684</v>
      </c>
      <c r="I1253">
        <v>53151</v>
      </c>
    </row>
    <row r="1254" spans="1:9" x14ac:dyDescent="0.25">
      <c r="A1254">
        <v>2976</v>
      </c>
      <c r="B1254" t="s">
        <v>2887</v>
      </c>
      <c r="C1254" t="s">
        <v>710</v>
      </c>
      <c r="D1254" t="s">
        <v>718</v>
      </c>
      <c r="E1254" t="s">
        <v>3035</v>
      </c>
      <c r="F1254" t="s">
        <v>714</v>
      </c>
      <c r="G1254" t="s">
        <v>1031</v>
      </c>
      <c r="H1254" t="s">
        <v>1335</v>
      </c>
      <c r="I1254">
        <v>53154</v>
      </c>
    </row>
    <row r="1255" spans="1:9" x14ac:dyDescent="0.25">
      <c r="A1255">
        <v>2979</v>
      </c>
      <c r="B1255" t="s">
        <v>2888</v>
      </c>
      <c r="C1255" t="s">
        <v>710</v>
      </c>
      <c r="D1255" t="s">
        <v>720</v>
      </c>
      <c r="E1255" t="s">
        <v>3035</v>
      </c>
      <c r="F1255" t="s">
        <v>714</v>
      </c>
      <c r="G1255" t="s">
        <v>1101</v>
      </c>
      <c r="H1255" t="s">
        <v>1100</v>
      </c>
      <c r="I1255">
        <v>58601</v>
      </c>
    </row>
    <row r="1256" spans="1:9" x14ac:dyDescent="0.25">
      <c r="A1256">
        <v>2980</v>
      </c>
      <c r="B1256" t="s">
        <v>2889</v>
      </c>
      <c r="C1256" t="s">
        <v>710</v>
      </c>
      <c r="D1256" t="s">
        <v>720</v>
      </c>
      <c r="E1256" t="s">
        <v>3035</v>
      </c>
      <c r="F1256" t="s">
        <v>716</v>
      </c>
      <c r="G1256" t="s">
        <v>1065</v>
      </c>
      <c r="H1256" t="s">
        <v>1589</v>
      </c>
      <c r="I1256">
        <v>44870</v>
      </c>
    </row>
    <row r="1257" spans="1:9" x14ac:dyDescent="0.25">
      <c r="A1257">
        <v>2987</v>
      </c>
      <c r="B1257" t="s">
        <v>2890</v>
      </c>
      <c r="C1257" t="s">
        <v>712</v>
      </c>
      <c r="D1257" t="s">
        <v>717</v>
      </c>
      <c r="E1257" t="s">
        <v>3035</v>
      </c>
      <c r="F1257" t="s">
        <v>714</v>
      </c>
      <c r="G1257" t="s">
        <v>1012</v>
      </c>
      <c r="H1257" t="s">
        <v>1669</v>
      </c>
      <c r="I1257">
        <v>50265</v>
      </c>
    </row>
    <row r="1258" spans="1:9" x14ac:dyDescent="0.25">
      <c r="A1258">
        <v>2987</v>
      </c>
      <c r="B1258" t="s">
        <v>2890</v>
      </c>
      <c r="C1258" t="s">
        <v>710</v>
      </c>
      <c r="D1258" t="s">
        <v>717</v>
      </c>
      <c r="E1258" t="s">
        <v>3035</v>
      </c>
      <c r="F1258" t="s">
        <v>714</v>
      </c>
      <c r="G1258" t="s">
        <v>1012</v>
      </c>
      <c r="H1258" t="s">
        <v>1669</v>
      </c>
      <c r="I1258">
        <v>50265</v>
      </c>
    </row>
    <row r="1259" spans="1:9" x14ac:dyDescent="0.25">
      <c r="A1259">
        <v>2991</v>
      </c>
      <c r="B1259" t="s">
        <v>2891</v>
      </c>
      <c r="C1259" t="s">
        <v>710</v>
      </c>
      <c r="D1259" t="s">
        <v>717</v>
      </c>
      <c r="E1259" t="s">
        <v>3035</v>
      </c>
      <c r="F1259" t="s">
        <v>714</v>
      </c>
      <c r="G1259" t="s">
        <v>1031</v>
      </c>
      <c r="H1259" t="s">
        <v>1792</v>
      </c>
      <c r="I1259">
        <v>53402</v>
      </c>
    </row>
    <row r="1260" spans="1:9" x14ac:dyDescent="0.25">
      <c r="A1260">
        <v>2992</v>
      </c>
      <c r="B1260" t="s">
        <v>2892</v>
      </c>
      <c r="C1260" t="s">
        <v>710</v>
      </c>
      <c r="D1260" t="s">
        <v>717</v>
      </c>
      <c r="E1260" t="s">
        <v>3035</v>
      </c>
      <c r="F1260" t="s">
        <v>714</v>
      </c>
      <c r="G1260" t="s">
        <v>1031</v>
      </c>
      <c r="H1260" t="s">
        <v>1089</v>
      </c>
      <c r="I1260">
        <v>53081</v>
      </c>
    </row>
    <row r="1261" spans="1:9" x14ac:dyDescent="0.25">
      <c r="A1261">
        <v>2999</v>
      </c>
      <c r="B1261" t="s">
        <v>2893</v>
      </c>
      <c r="C1261" t="s">
        <v>710</v>
      </c>
      <c r="D1261" t="s">
        <v>719</v>
      </c>
      <c r="E1261" t="s">
        <v>3035</v>
      </c>
      <c r="F1261" t="s">
        <v>714</v>
      </c>
      <c r="G1261" t="s">
        <v>1053</v>
      </c>
      <c r="H1261" t="s">
        <v>1298</v>
      </c>
      <c r="I1261">
        <v>48237</v>
      </c>
    </row>
    <row r="1262" spans="1:9" x14ac:dyDescent="0.25">
      <c r="A1262">
        <v>3000</v>
      </c>
      <c r="B1262" t="s">
        <v>2894</v>
      </c>
      <c r="C1262" t="s">
        <v>710</v>
      </c>
      <c r="D1262" t="s">
        <v>719</v>
      </c>
      <c r="E1262" t="s">
        <v>3035</v>
      </c>
      <c r="F1262" t="s">
        <v>714</v>
      </c>
      <c r="G1262" t="s">
        <v>1053</v>
      </c>
      <c r="H1262" t="s">
        <v>1727</v>
      </c>
      <c r="I1262">
        <v>48342</v>
      </c>
    </row>
    <row r="1263" spans="1:9" x14ac:dyDescent="0.25">
      <c r="A1263">
        <v>3001</v>
      </c>
      <c r="B1263" t="s">
        <v>2895</v>
      </c>
      <c r="C1263" t="s">
        <v>710</v>
      </c>
      <c r="D1263" t="s">
        <v>719</v>
      </c>
      <c r="E1263" t="s">
        <v>3035</v>
      </c>
      <c r="F1263" t="s">
        <v>714</v>
      </c>
      <c r="G1263" t="s">
        <v>1053</v>
      </c>
      <c r="H1263" t="s">
        <v>1164</v>
      </c>
      <c r="I1263">
        <v>48060</v>
      </c>
    </row>
    <row r="1264" spans="1:9" x14ac:dyDescent="0.25">
      <c r="A1264">
        <v>3003</v>
      </c>
      <c r="B1264" t="s">
        <v>2896</v>
      </c>
      <c r="C1264" t="s">
        <v>710</v>
      </c>
      <c r="D1264" t="s">
        <v>717</v>
      </c>
      <c r="E1264" t="s">
        <v>3035</v>
      </c>
      <c r="F1264" t="s">
        <v>715</v>
      </c>
      <c r="G1264" t="s">
        <v>1061</v>
      </c>
      <c r="H1264" t="s">
        <v>1751</v>
      </c>
      <c r="I1264">
        <v>83814</v>
      </c>
    </row>
    <row r="1265" spans="1:9" x14ac:dyDescent="0.25">
      <c r="A1265">
        <v>3004</v>
      </c>
      <c r="B1265" t="s">
        <v>2897</v>
      </c>
      <c r="C1265" t="s">
        <v>710</v>
      </c>
      <c r="D1265" t="s">
        <v>720</v>
      </c>
      <c r="E1265" t="s">
        <v>3035</v>
      </c>
      <c r="F1265" t="s">
        <v>715</v>
      </c>
      <c r="G1265" t="s">
        <v>1037</v>
      </c>
      <c r="H1265" t="s">
        <v>1003</v>
      </c>
      <c r="I1265">
        <v>90049</v>
      </c>
    </row>
    <row r="1266" spans="1:9" x14ac:dyDescent="0.25">
      <c r="A1266">
        <v>3004</v>
      </c>
      <c r="B1266" t="s">
        <v>2897</v>
      </c>
      <c r="C1266" t="s">
        <v>712</v>
      </c>
      <c r="D1266" t="s">
        <v>720</v>
      </c>
      <c r="E1266" t="s">
        <v>3035</v>
      </c>
      <c r="F1266" t="s">
        <v>715</v>
      </c>
      <c r="G1266" t="s">
        <v>1037</v>
      </c>
      <c r="H1266" t="s">
        <v>1003</v>
      </c>
      <c r="I1266">
        <v>90049</v>
      </c>
    </row>
    <row r="1267" spans="1:9" x14ac:dyDescent="0.25">
      <c r="A1267">
        <v>3005</v>
      </c>
      <c r="B1267" t="s">
        <v>2898</v>
      </c>
      <c r="C1267" t="s">
        <v>711</v>
      </c>
      <c r="D1267" t="s">
        <v>720</v>
      </c>
      <c r="E1267" t="s">
        <v>3035</v>
      </c>
      <c r="F1267" t="s">
        <v>715</v>
      </c>
      <c r="G1267" t="s">
        <v>1061</v>
      </c>
      <c r="H1267" t="s">
        <v>1751</v>
      </c>
      <c r="I1267">
        <v>83814</v>
      </c>
    </row>
    <row r="1268" spans="1:9" x14ac:dyDescent="0.25">
      <c r="A1268">
        <v>3006</v>
      </c>
      <c r="B1268" t="s">
        <v>2899</v>
      </c>
      <c r="C1268" t="s">
        <v>710</v>
      </c>
      <c r="D1268" t="s">
        <v>720</v>
      </c>
      <c r="E1268" t="s">
        <v>3035</v>
      </c>
      <c r="F1268" t="s">
        <v>715</v>
      </c>
      <c r="G1268" t="s">
        <v>1061</v>
      </c>
      <c r="H1268" t="s">
        <v>1860</v>
      </c>
      <c r="I1268">
        <v>83402</v>
      </c>
    </row>
    <row r="1269" spans="1:9" x14ac:dyDescent="0.25">
      <c r="A1269">
        <v>3006</v>
      </c>
      <c r="B1269" t="s">
        <v>2899</v>
      </c>
      <c r="C1269" t="s">
        <v>712</v>
      </c>
      <c r="D1269" t="s">
        <v>720</v>
      </c>
      <c r="E1269" t="s">
        <v>3035</v>
      </c>
      <c r="F1269" t="s">
        <v>715</v>
      </c>
      <c r="G1269" t="s">
        <v>1061</v>
      </c>
      <c r="H1269" t="s">
        <v>1860</v>
      </c>
      <c r="I1269">
        <v>83402</v>
      </c>
    </row>
    <row r="1270" spans="1:9" x14ac:dyDescent="0.25">
      <c r="A1270">
        <v>3008</v>
      </c>
      <c r="B1270" t="s">
        <v>2900</v>
      </c>
      <c r="C1270" t="s">
        <v>710</v>
      </c>
      <c r="D1270" t="s">
        <v>717</v>
      </c>
      <c r="E1270" t="s">
        <v>3035</v>
      </c>
      <c r="F1270" t="s">
        <v>714</v>
      </c>
      <c r="G1270" t="s">
        <v>1039</v>
      </c>
      <c r="H1270" t="s">
        <v>1387</v>
      </c>
      <c r="I1270">
        <v>55343</v>
      </c>
    </row>
    <row r="1271" spans="1:9" x14ac:dyDescent="0.25">
      <c r="A1271">
        <v>3011</v>
      </c>
      <c r="B1271" t="s">
        <v>2901</v>
      </c>
      <c r="C1271" t="s">
        <v>710</v>
      </c>
      <c r="D1271" t="s">
        <v>720</v>
      </c>
      <c r="E1271" t="s">
        <v>3035</v>
      </c>
      <c r="F1271" t="s">
        <v>716</v>
      </c>
      <c r="G1271" t="s">
        <v>1901</v>
      </c>
      <c r="H1271" t="s">
        <v>1000</v>
      </c>
      <c r="I1271">
        <v>2113</v>
      </c>
    </row>
    <row r="1272" spans="1:9" x14ac:dyDescent="0.25">
      <c r="A1272">
        <v>3012</v>
      </c>
      <c r="B1272" t="s">
        <v>2902</v>
      </c>
      <c r="C1272" t="s">
        <v>710</v>
      </c>
      <c r="D1272" t="s">
        <v>720</v>
      </c>
      <c r="E1272" t="s">
        <v>3035</v>
      </c>
      <c r="F1272" t="s">
        <v>716</v>
      </c>
      <c r="G1272" t="s">
        <v>1019</v>
      </c>
      <c r="H1272" t="s">
        <v>1283</v>
      </c>
      <c r="I1272">
        <v>14609</v>
      </c>
    </row>
    <row r="1273" spans="1:9" x14ac:dyDescent="0.25">
      <c r="A1273">
        <v>3017</v>
      </c>
      <c r="B1273" t="s">
        <v>2903</v>
      </c>
      <c r="C1273" t="s">
        <v>710</v>
      </c>
      <c r="D1273" t="s">
        <v>720</v>
      </c>
      <c r="E1273" t="s">
        <v>3035</v>
      </c>
      <c r="F1273" t="s">
        <v>715</v>
      </c>
      <c r="G1273" t="s">
        <v>1037</v>
      </c>
      <c r="H1273" t="s">
        <v>1539</v>
      </c>
      <c r="I1273">
        <v>92024</v>
      </c>
    </row>
    <row r="1274" spans="1:9" x14ac:dyDescent="0.25">
      <c r="A1274">
        <v>3035</v>
      </c>
      <c r="B1274" t="s">
        <v>2904</v>
      </c>
      <c r="C1274" t="s">
        <v>710</v>
      </c>
      <c r="D1274" t="s">
        <v>717</v>
      </c>
      <c r="E1274" t="s">
        <v>3035</v>
      </c>
      <c r="F1274" t="s">
        <v>714</v>
      </c>
      <c r="G1274" t="s">
        <v>1008</v>
      </c>
      <c r="H1274" t="s">
        <v>1379</v>
      </c>
      <c r="I1274">
        <v>60148</v>
      </c>
    </row>
    <row r="1275" spans="1:9" x14ac:dyDescent="0.25">
      <c r="A1275">
        <v>3036</v>
      </c>
      <c r="B1275" t="s">
        <v>2905</v>
      </c>
      <c r="C1275" t="s">
        <v>710</v>
      </c>
      <c r="D1275" t="s">
        <v>717</v>
      </c>
      <c r="E1275" t="s">
        <v>3035</v>
      </c>
      <c r="F1275" t="s">
        <v>714</v>
      </c>
      <c r="G1275" t="s">
        <v>1101</v>
      </c>
      <c r="H1275" t="s">
        <v>1166</v>
      </c>
      <c r="I1275">
        <v>58554</v>
      </c>
    </row>
    <row r="1276" spans="1:9" x14ac:dyDescent="0.25">
      <c r="A1276">
        <v>3041</v>
      </c>
      <c r="B1276" t="s">
        <v>2906</v>
      </c>
      <c r="C1276" t="s">
        <v>710</v>
      </c>
      <c r="D1276" t="s">
        <v>720</v>
      </c>
      <c r="E1276" t="s">
        <v>3035</v>
      </c>
      <c r="F1276" t="s">
        <v>714</v>
      </c>
      <c r="G1276" t="s">
        <v>1047</v>
      </c>
      <c r="H1276" t="s">
        <v>1046</v>
      </c>
      <c r="I1276">
        <v>67846</v>
      </c>
    </row>
    <row r="1277" spans="1:9" x14ac:dyDescent="0.25">
      <c r="A1277">
        <v>3042</v>
      </c>
      <c r="B1277" t="s">
        <v>2907</v>
      </c>
      <c r="C1277" t="s">
        <v>710</v>
      </c>
      <c r="D1277" t="s">
        <v>718</v>
      </c>
      <c r="E1277" t="s">
        <v>3035</v>
      </c>
      <c r="F1277" t="s">
        <v>714</v>
      </c>
      <c r="G1277" t="s">
        <v>1047</v>
      </c>
      <c r="H1277" t="s">
        <v>1473</v>
      </c>
      <c r="I1277">
        <v>67501</v>
      </c>
    </row>
    <row r="1278" spans="1:9" x14ac:dyDescent="0.25">
      <c r="A1278">
        <v>3045</v>
      </c>
      <c r="B1278" t="s">
        <v>2908</v>
      </c>
      <c r="C1278" t="s">
        <v>710</v>
      </c>
      <c r="D1278" t="s">
        <v>718</v>
      </c>
      <c r="E1278" t="s">
        <v>3035</v>
      </c>
      <c r="F1278" t="s">
        <v>714</v>
      </c>
      <c r="G1278" t="s">
        <v>1047</v>
      </c>
      <c r="H1278" t="s">
        <v>1720</v>
      </c>
      <c r="I1278">
        <v>66048</v>
      </c>
    </row>
    <row r="1279" spans="1:9" x14ac:dyDescent="0.25">
      <c r="A1279">
        <v>3046</v>
      </c>
      <c r="B1279" t="s">
        <v>2909</v>
      </c>
      <c r="C1279" t="s">
        <v>712</v>
      </c>
      <c r="D1279" t="s">
        <v>718</v>
      </c>
      <c r="E1279" t="s">
        <v>3035</v>
      </c>
      <c r="F1279" t="s">
        <v>714</v>
      </c>
      <c r="G1279" t="s">
        <v>1047</v>
      </c>
      <c r="H1279" t="s">
        <v>1169</v>
      </c>
      <c r="I1279">
        <v>66209</v>
      </c>
    </row>
    <row r="1280" spans="1:9" x14ac:dyDescent="0.25">
      <c r="A1280">
        <v>3048</v>
      </c>
      <c r="B1280" t="s">
        <v>2910</v>
      </c>
      <c r="C1280" t="s">
        <v>711</v>
      </c>
      <c r="D1280" t="s">
        <v>720</v>
      </c>
      <c r="E1280" t="s">
        <v>3035</v>
      </c>
      <c r="F1280" t="s">
        <v>715</v>
      </c>
      <c r="G1280" t="s">
        <v>1037</v>
      </c>
      <c r="H1280" t="s">
        <v>1569</v>
      </c>
      <c r="I1280">
        <v>94704</v>
      </c>
    </row>
    <row r="1281" spans="1:9" x14ac:dyDescent="0.25">
      <c r="A1281">
        <v>3053</v>
      </c>
      <c r="B1281" t="s">
        <v>2911</v>
      </c>
      <c r="C1281" t="s">
        <v>710</v>
      </c>
      <c r="D1281" t="s">
        <v>720</v>
      </c>
      <c r="E1281" t="s">
        <v>3035</v>
      </c>
      <c r="F1281" t="s">
        <v>713</v>
      </c>
      <c r="G1281" t="s">
        <v>1080</v>
      </c>
      <c r="H1281" t="s">
        <v>1079</v>
      </c>
      <c r="I1281">
        <v>42071</v>
      </c>
    </row>
    <row r="1282" spans="1:9" x14ac:dyDescent="0.25">
      <c r="A1282">
        <v>3063</v>
      </c>
      <c r="B1282" t="s">
        <v>1903</v>
      </c>
      <c r="C1282" t="s">
        <v>710</v>
      </c>
      <c r="D1282" t="s">
        <v>719</v>
      </c>
      <c r="E1282" t="s">
        <v>3035</v>
      </c>
      <c r="F1282" t="s">
        <v>715</v>
      </c>
      <c r="G1282" t="s">
        <v>737</v>
      </c>
      <c r="H1282" t="s">
        <v>1518</v>
      </c>
      <c r="I1282">
        <v>98034</v>
      </c>
    </row>
    <row r="1283" spans="1:9" x14ac:dyDescent="0.25">
      <c r="A1283">
        <v>3064</v>
      </c>
      <c r="B1283" t="s">
        <v>2912</v>
      </c>
      <c r="C1283" t="s">
        <v>710</v>
      </c>
      <c r="D1283" t="s">
        <v>719</v>
      </c>
      <c r="E1283" t="s">
        <v>3035</v>
      </c>
      <c r="F1283" t="s">
        <v>715</v>
      </c>
      <c r="G1283" t="s">
        <v>737</v>
      </c>
      <c r="H1283" t="s">
        <v>1442</v>
      </c>
      <c r="I1283">
        <v>98503</v>
      </c>
    </row>
    <row r="1284" spans="1:9" x14ac:dyDescent="0.25">
      <c r="A1284">
        <v>3067</v>
      </c>
      <c r="B1284" t="s">
        <v>2913</v>
      </c>
      <c r="C1284" t="s">
        <v>712</v>
      </c>
      <c r="D1284" t="s">
        <v>719</v>
      </c>
      <c r="E1284" t="s">
        <v>3035</v>
      </c>
      <c r="F1284" t="s">
        <v>716</v>
      </c>
      <c r="G1284" t="s">
        <v>1065</v>
      </c>
      <c r="H1284" t="s">
        <v>1843</v>
      </c>
      <c r="I1284">
        <v>44515</v>
      </c>
    </row>
    <row r="1285" spans="1:9" x14ac:dyDescent="0.25">
      <c r="A1285">
        <v>3069</v>
      </c>
      <c r="B1285" t="s">
        <v>2914</v>
      </c>
      <c r="C1285" t="s">
        <v>712</v>
      </c>
      <c r="D1285" t="s">
        <v>719</v>
      </c>
      <c r="E1285" t="s">
        <v>3035</v>
      </c>
      <c r="F1285" t="s">
        <v>714</v>
      </c>
      <c r="G1285" t="s">
        <v>1039</v>
      </c>
      <c r="H1285" t="s">
        <v>1691</v>
      </c>
      <c r="I1285">
        <v>55128</v>
      </c>
    </row>
    <row r="1286" spans="1:9" x14ac:dyDescent="0.25">
      <c r="A1286">
        <v>3069</v>
      </c>
      <c r="B1286" t="s">
        <v>2914</v>
      </c>
      <c r="C1286" t="s">
        <v>710</v>
      </c>
      <c r="D1286" t="s">
        <v>719</v>
      </c>
      <c r="E1286" t="s">
        <v>3035</v>
      </c>
      <c r="F1286" t="s">
        <v>714</v>
      </c>
      <c r="G1286" t="s">
        <v>1039</v>
      </c>
      <c r="H1286" t="s">
        <v>1691</v>
      </c>
      <c r="I1286">
        <v>55128</v>
      </c>
    </row>
    <row r="1287" spans="1:9" x14ac:dyDescent="0.25">
      <c r="A1287">
        <v>3075</v>
      </c>
      <c r="B1287" t="s">
        <v>2915</v>
      </c>
      <c r="C1287" t="s">
        <v>710</v>
      </c>
      <c r="D1287" t="s">
        <v>720</v>
      </c>
      <c r="E1287" t="s">
        <v>3035</v>
      </c>
      <c r="F1287" t="s">
        <v>715</v>
      </c>
      <c r="G1287" t="s">
        <v>1037</v>
      </c>
      <c r="H1287" t="s">
        <v>1003</v>
      </c>
      <c r="I1287">
        <v>90061</v>
      </c>
    </row>
    <row r="1288" spans="1:9" x14ac:dyDescent="0.25">
      <c r="A1288">
        <v>3076</v>
      </c>
      <c r="B1288" t="s">
        <v>2916</v>
      </c>
      <c r="C1288" t="s">
        <v>712</v>
      </c>
      <c r="D1288" t="s">
        <v>718</v>
      </c>
      <c r="E1288" t="s">
        <v>3035</v>
      </c>
      <c r="F1288" t="s">
        <v>716</v>
      </c>
      <c r="G1288" t="s">
        <v>1065</v>
      </c>
      <c r="H1288" t="s">
        <v>1256</v>
      </c>
      <c r="I1288">
        <v>44224</v>
      </c>
    </row>
    <row r="1289" spans="1:9" x14ac:dyDescent="0.25">
      <c r="A1289">
        <v>3077</v>
      </c>
      <c r="B1289" t="s">
        <v>2917</v>
      </c>
      <c r="C1289" t="s">
        <v>710</v>
      </c>
      <c r="D1289" t="s">
        <v>718</v>
      </c>
      <c r="E1289" t="s">
        <v>3035</v>
      </c>
      <c r="F1289" t="s">
        <v>716</v>
      </c>
      <c r="G1289" t="s">
        <v>1065</v>
      </c>
      <c r="H1289" t="s">
        <v>1701</v>
      </c>
      <c r="I1289">
        <v>44136</v>
      </c>
    </row>
    <row r="1290" spans="1:9" x14ac:dyDescent="0.25">
      <c r="A1290">
        <v>3078</v>
      </c>
      <c r="B1290" t="s">
        <v>2918</v>
      </c>
      <c r="C1290" t="s">
        <v>710</v>
      </c>
      <c r="D1290" t="s">
        <v>718</v>
      </c>
      <c r="E1290" t="s">
        <v>3035</v>
      </c>
      <c r="F1290" t="s">
        <v>716</v>
      </c>
      <c r="G1290" t="s">
        <v>1065</v>
      </c>
      <c r="H1290" t="s">
        <v>1886</v>
      </c>
      <c r="I1290">
        <v>43615</v>
      </c>
    </row>
    <row r="1291" spans="1:9" x14ac:dyDescent="0.25">
      <c r="A1291">
        <v>3079</v>
      </c>
      <c r="B1291" t="s">
        <v>2919</v>
      </c>
      <c r="C1291" t="s">
        <v>710</v>
      </c>
      <c r="D1291" t="s">
        <v>718</v>
      </c>
      <c r="E1291" t="s">
        <v>3035</v>
      </c>
      <c r="F1291" t="s">
        <v>716</v>
      </c>
      <c r="G1291" t="s">
        <v>1071</v>
      </c>
      <c r="H1291" t="s">
        <v>995</v>
      </c>
      <c r="I1291">
        <v>19112</v>
      </c>
    </row>
    <row r="1292" spans="1:9" x14ac:dyDescent="0.25">
      <c r="A1292">
        <v>3079</v>
      </c>
      <c r="B1292" t="s">
        <v>2919</v>
      </c>
      <c r="C1292" t="s">
        <v>711</v>
      </c>
      <c r="D1292" t="s">
        <v>718</v>
      </c>
      <c r="E1292" t="s">
        <v>3035</v>
      </c>
      <c r="F1292" t="s">
        <v>716</v>
      </c>
      <c r="G1292" t="s">
        <v>1071</v>
      </c>
      <c r="H1292" t="s">
        <v>995</v>
      </c>
      <c r="I1292">
        <v>19112</v>
      </c>
    </row>
    <row r="1293" spans="1:9" x14ac:dyDescent="0.25">
      <c r="A1293">
        <v>3079</v>
      </c>
      <c r="B1293" t="s">
        <v>2919</v>
      </c>
      <c r="C1293" t="s">
        <v>712</v>
      </c>
      <c r="D1293" t="s">
        <v>718</v>
      </c>
      <c r="E1293" t="s">
        <v>3035</v>
      </c>
      <c r="F1293" t="s">
        <v>716</v>
      </c>
      <c r="G1293" t="s">
        <v>1071</v>
      </c>
      <c r="H1293" t="s">
        <v>995</v>
      </c>
      <c r="I1293">
        <v>19112</v>
      </c>
    </row>
    <row r="1294" spans="1:9" x14ac:dyDescent="0.25">
      <c r="A1294">
        <v>3084</v>
      </c>
      <c r="B1294" t="s">
        <v>2920</v>
      </c>
      <c r="C1294" t="s">
        <v>711</v>
      </c>
      <c r="D1294" t="s">
        <v>718</v>
      </c>
      <c r="E1294" t="s">
        <v>3035</v>
      </c>
      <c r="F1294" t="s">
        <v>715</v>
      </c>
      <c r="G1294" t="s">
        <v>737</v>
      </c>
      <c r="H1294" t="s">
        <v>1442</v>
      </c>
      <c r="I1294">
        <v>98503</v>
      </c>
    </row>
    <row r="1295" spans="1:9" x14ac:dyDescent="0.25">
      <c r="A1295">
        <v>3084</v>
      </c>
      <c r="B1295" t="s">
        <v>2920</v>
      </c>
      <c r="C1295" t="s">
        <v>710</v>
      </c>
      <c r="D1295" t="s">
        <v>718</v>
      </c>
      <c r="E1295" t="s">
        <v>3035</v>
      </c>
      <c r="F1295" t="s">
        <v>715</v>
      </c>
      <c r="G1295" t="s">
        <v>737</v>
      </c>
      <c r="H1295" t="s">
        <v>1442</v>
      </c>
      <c r="I1295">
        <v>98503</v>
      </c>
    </row>
    <row r="1296" spans="1:9" x14ac:dyDescent="0.25">
      <c r="A1296">
        <v>3086</v>
      </c>
      <c r="B1296" t="s">
        <v>2921</v>
      </c>
      <c r="C1296" t="s">
        <v>711</v>
      </c>
      <c r="D1296" t="s">
        <v>719</v>
      </c>
      <c r="E1296" t="s">
        <v>3035</v>
      </c>
      <c r="F1296" t="s">
        <v>713</v>
      </c>
      <c r="G1296" t="s">
        <v>1034</v>
      </c>
      <c r="H1296" t="s">
        <v>1267</v>
      </c>
      <c r="I1296">
        <v>34287</v>
      </c>
    </row>
    <row r="1297" spans="1:9" x14ac:dyDescent="0.25">
      <c r="A1297">
        <v>3089</v>
      </c>
      <c r="B1297" t="s">
        <v>2922</v>
      </c>
      <c r="C1297" t="s">
        <v>710</v>
      </c>
      <c r="D1297" t="s">
        <v>720</v>
      </c>
      <c r="E1297" t="s">
        <v>3035</v>
      </c>
      <c r="F1297" t="s">
        <v>714</v>
      </c>
      <c r="G1297" t="s">
        <v>1047</v>
      </c>
      <c r="H1297" t="s">
        <v>1169</v>
      </c>
      <c r="I1297">
        <v>66209</v>
      </c>
    </row>
    <row r="1298" spans="1:9" x14ac:dyDescent="0.25">
      <c r="A1298">
        <v>3095</v>
      </c>
      <c r="B1298" t="s">
        <v>2923</v>
      </c>
      <c r="C1298" t="s">
        <v>710</v>
      </c>
      <c r="D1298" t="s">
        <v>719</v>
      </c>
      <c r="E1298" t="s">
        <v>3035</v>
      </c>
      <c r="F1298" t="s">
        <v>716</v>
      </c>
      <c r="G1298" t="s">
        <v>1065</v>
      </c>
      <c r="H1298" t="s">
        <v>1406</v>
      </c>
      <c r="I1298">
        <v>45011</v>
      </c>
    </row>
    <row r="1299" spans="1:9" x14ac:dyDescent="0.25">
      <c r="A1299">
        <v>3096</v>
      </c>
      <c r="B1299" t="s">
        <v>2924</v>
      </c>
      <c r="C1299" t="s">
        <v>711</v>
      </c>
      <c r="D1299" t="s">
        <v>719</v>
      </c>
      <c r="E1299" t="s">
        <v>3035</v>
      </c>
      <c r="F1299" t="s">
        <v>716</v>
      </c>
      <c r="G1299" t="s">
        <v>1065</v>
      </c>
      <c r="H1299" t="s">
        <v>1159</v>
      </c>
      <c r="I1299">
        <v>43026</v>
      </c>
    </row>
    <row r="1300" spans="1:9" x14ac:dyDescent="0.25">
      <c r="A1300">
        <v>3096</v>
      </c>
      <c r="B1300" t="s">
        <v>2924</v>
      </c>
      <c r="C1300" t="s">
        <v>712</v>
      </c>
      <c r="D1300" t="s">
        <v>719</v>
      </c>
      <c r="E1300" t="s">
        <v>3035</v>
      </c>
      <c r="F1300" t="s">
        <v>716</v>
      </c>
      <c r="G1300" t="s">
        <v>1065</v>
      </c>
      <c r="H1300" t="s">
        <v>1159</v>
      </c>
      <c r="I1300">
        <v>43026</v>
      </c>
    </row>
    <row r="1301" spans="1:9" x14ac:dyDescent="0.25">
      <c r="A1301">
        <v>3098</v>
      </c>
      <c r="B1301" t="s">
        <v>2925</v>
      </c>
      <c r="C1301" t="s">
        <v>710</v>
      </c>
      <c r="D1301" t="s">
        <v>719</v>
      </c>
      <c r="E1301" t="s">
        <v>3035</v>
      </c>
      <c r="F1301" t="s">
        <v>716</v>
      </c>
      <c r="G1301" t="s">
        <v>1019</v>
      </c>
      <c r="H1301" t="s">
        <v>1370</v>
      </c>
      <c r="I1301">
        <v>11967</v>
      </c>
    </row>
    <row r="1302" spans="1:9" x14ac:dyDescent="0.25">
      <c r="A1302">
        <v>3098</v>
      </c>
      <c r="B1302" t="s">
        <v>2925</v>
      </c>
      <c r="C1302" t="s">
        <v>711</v>
      </c>
      <c r="D1302" t="s">
        <v>719</v>
      </c>
      <c r="E1302" t="s">
        <v>3035</v>
      </c>
      <c r="F1302" t="s">
        <v>716</v>
      </c>
      <c r="G1302" t="s">
        <v>1019</v>
      </c>
      <c r="H1302" t="s">
        <v>1370</v>
      </c>
      <c r="I1302">
        <v>11967</v>
      </c>
    </row>
    <row r="1303" spans="1:9" x14ac:dyDescent="0.25">
      <c r="A1303">
        <v>3100</v>
      </c>
      <c r="B1303" t="s">
        <v>2926</v>
      </c>
      <c r="C1303" t="s">
        <v>710</v>
      </c>
      <c r="D1303" t="s">
        <v>719</v>
      </c>
      <c r="E1303" t="s">
        <v>3035</v>
      </c>
      <c r="F1303" t="s">
        <v>713</v>
      </c>
      <c r="G1303" t="s">
        <v>1034</v>
      </c>
      <c r="H1303" t="s">
        <v>1457</v>
      </c>
      <c r="I1303">
        <v>33334</v>
      </c>
    </row>
    <row r="1304" spans="1:9" x14ac:dyDescent="0.25">
      <c r="A1304">
        <v>3105</v>
      </c>
      <c r="B1304" t="s">
        <v>2927</v>
      </c>
      <c r="C1304" t="s">
        <v>710</v>
      </c>
      <c r="D1304" t="s">
        <v>717</v>
      </c>
      <c r="E1304" t="s">
        <v>3035</v>
      </c>
      <c r="F1304" t="s">
        <v>713</v>
      </c>
      <c r="G1304" t="s">
        <v>1080</v>
      </c>
      <c r="H1304" t="s">
        <v>1079</v>
      </c>
      <c r="I1304">
        <v>42071</v>
      </c>
    </row>
    <row r="1305" spans="1:9" x14ac:dyDescent="0.25">
      <c r="A1305">
        <v>3106</v>
      </c>
      <c r="B1305" t="s">
        <v>2928</v>
      </c>
      <c r="C1305" t="s">
        <v>710</v>
      </c>
      <c r="D1305" t="s">
        <v>717</v>
      </c>
      <c r="E1305" t="s">
        <v>3035</v>
      </c>
      <c r="F1305" t="s">
        <v>714</v>
      </c>
      <c r="G1305" t="s">
        <v>1015</v>
      </c>
      <c r="H1305" t="s">
        <v>996</v>
      </c>
      <c r="I1305">
        <v>77041</v>
      </c>
    </row>
    <row r="1306" spans="1:9" x14ac:dyDescent="0.25">
      <c r="A1306">
        <v>3113</v>
      </c>
      <c r="B1306" t="s">
        <v>2929</v>
      </c>
      <c r="C1306" t="s">
        <v>710</v>
      </c>
      <c r="D1306" t="s">
        <v>720</v>
      </c>
      <c r="E1306" t="s">
        <v>3035</v>
      </c>
      <c r="F1306" t="s">
        <v>713</v>
      </c>
      <c r="G1306" t="s">
        <v>1127</v>
      </c>
      <c r="H1306" t="s">
        <v>1533</v>
      </c>
      <c r="I1306">
        <v>70560</v>
      </c>
    </row>
    <row r="1307" spans="1:9" x14ac:dyDescent="0.25">
      <c r="A1307">
        <v>3113</v>
      </c>
      <c r="B1307" t="s">
        <v>2929</v>
      </c>
      <c r="C1307" t="s">
        <v>711</v>
      </c>
      <c r="D1307" t="s">
        <v>720</v>
      </c>
      <c r="E1307" t="s">
        <v>3035</v>
      </c>
      <c r="F1307" t="s">
        <v>713</v>
      </c>
      <c r="G1307" t="s">
        <v>1127</v>
      </c>
      <c r="H1307" t="s">
        <v>1533</v>
      </c>
      <c r="I1307">
        <v>70560</v>
      </c>
    </row>
    <row r="1308" spans="1:9" x14ac:dyDescent="0.25">
      <c r="A1308">
        <v>3119</v>
      </c>
      <c r="B1308" t="s">
        <v>2930</v>
      </c>
      <c r="C1308" t="s">
        <v>712</v>
      </c>
      <c r="D1308" t="s">
        <v>720</v>
      </c>
      <c r="E1308" t="s">
        <v>3035</v>
      </c>
      <c r="F1308" t="s">
        <v>713</v>
      </c>
      <c r="G1308" t="s">
        <v>1034</v>
      </c>
      <c r="H1308" t="s">
        <v>1075</v>
      </c>
      <c r="I1308">
        <v>32839</v>
      </c>
    </row>
    <row r="1309" spans="1:9" x14ac:dyDescent="0.25">
      <c r="A1309">
        <v>3120</v>
      </c>
      <c r="B1309" t="s">
        <v>2931</v>
      </c>
      <c r="C1309" t="s">
        <v>710</v>
      </c>
      <c r="D1309" t="s">
        <v>717</v>
      </c>
      <c r="E1309" t="s">
        <v>3035</v>
      </c>
      <c r="F1309" t="s">
        <v>713</v>
      </c>
      <c r="G1309" t="s">
        <v>1127</v>
      </c>
      <c r="H1309" t="s">
        <v>1485</v>
      </c>
      <c r="I1309">
        <v>70117</v>
      </c>
    </row>
    <row r="1310" spans="1:9" x14ac:dyDescent="0.25">
      <c r="A1310">
        <v>3123</v>
      </c>
      <c r="B1310" t="s">
        <v>2932</v>
      </c>
      <c r="C1310" t="s">
        <v>710</v>
      </c>
      <c r="D1310" t="s">
        <v>717</v>
      </c>
      <c r="E1310" t="s">
        <v>3035</v>
      </c>
      <c r="F1310" t="s">
        <v>714</v>
      </c>
      <c r="G1310" t="s">
        <v>1008</v>
      </c>
      <c r="H1310" t="s">
        <v>1791</v>
      </c>
      <c r="I1310">
        <v>60160</v>
      </c>
    </row>
    <row r="1311" spans="1:9" x14ac:dyDescent="0.25">
      <c r="A1311">
        <v>3124</v>
      </c>
      <c r="B1311" t="s">
        <v>2933</v>
      </c>
      <c r="C1311" t="s">
        <v>710</v>
      </c>
      <c r="D1311" t="s">
        <v>717</v>
      </c>
      <c r="E1311" t="s">
        <v>3035</v>
      </c>
      <c r="F1311" t="s">
        <v>714</v>
      </c>
      <c r="G1311" t="s">
        <v>1008</v>
      </c>
      <c r="H1311" t="s">
        <v>1866</v>
      </c>
      <c r="I1311">
        <v>61265</v>
      </c>
    </row>
    <row r="1312" spans="1:9" x14ac:dyDescent="0.25">
      <c r="A1312">
        <v>3125</v>
      </c>
      <c r="B1312" t="s">
        <v>2934</v>
      </c>
      <c r="C1312" t="s">
        <v>712</v>
      </c>
      <c r="D1312" t="s">
        <v>717</v>
      </c>
      <c r="E1312" t="s">
        <v>3035</v>
      </c>
      <c r="F1312" t="s">
        <v>714</v>
      </c>
      <c r="G1312" t="s">
        <v>1008</v>
      </c>
      <c r="H1312" t="s">
        <v>1121</v>
      </c>
      <c r="I1312">
        <v>60056</v>
      </c>
    </row>
    <row r="1313" spans="1:9" x14ac:dyDescent="0.25">
      <c r="A1313">
        <v>3128</v>
      </c>
      <c r="B1313" t="s">
        <v>2935</v>
      </c>
      <c r="C1313" t="s">
        <v>710</v>
      </c>
      <c r="D1313" t="s">
        <v>718</v>
      </c>
      <c r="E1313" t="s">
        <v>3035</v>
      </c>
      <c r="F1313" t="s">
        <v>713</v>
      </c>
      <c r="G1313" t="s">
        <v>1127</v>
      </c>
      <c r="H1313" t="s">
        <v>1432</v>
      </c>
      <c r="I1313">
        <v>71109</v>
      </c>
    </row>
    <row r="1314" spans="1:9" x14ac:dyDescent="0.25">
      <c r="A1314">
        <v>3132</v>
      </c>
      <c r="B1314" t="s">
        <v>2936</v>
      </c>
      <c r="C1314" t="s">
        <v>712</v>
      </c>
      <c r="D1314" t="s">
        <v>720</v>
      </c>
      <c r="E1314" t="s">
        <v>3035</v>
      </c>
      <c r="F1314" t="s">
        <v>714</v>
      </c>
      <c r="G1314" t="s">
        <v>1008</v>
      </c>
      <c r="H1314" t="s">
        <v>1421</v>
      </c>
      <c r="I1314">
        <v>60060</v>
      </c>
    </row>
    <row r="1315" spans="1:9" x14ac:dyDescent="0.25">
      <c r="A1315">
        <v>3132</v>
      </c>
      <c r="B1315" t="s">
        <v>2936</v>
      </c>
      <c r="C1315" t="s">
        <v>710</v>
      </c>
      <c r="D1315" t="s">
        <v>720</v>
      </c>
      <c r="E1315" t="s">
        <v>3035</v>
      </c>
      <c r="F1315" t="s">
        <v>714</v>
      </c>
      <c r="G1315" t="s">
        <v>1008</v>
      </c>
      <c r="H1315" t="s">
        <v>1421</v>
      </c>
      <c r="I1315">
        <v>60060</v>
      </c>
    </row>
    <row r="1316" spans="1:9" x14ac:dyDescent="0.25">
      <c r="A1316">
        <v>3133</v>
      </c>
      <c r="B1316" t="s">
        <v>2937</v>
      </c>
      <c r="C1316" t="s">
        <v>710</v>
      </c>
      <c r="D1316" t="s">
        <v>720</v>
      </c>
      <c r="E1316" t="s">
        <v>3035</v>
      </c>
      <c r="F1316" t="s">
        <v>714</v>
      </c>
      <c r="G1316" t="s">
        <v>1008</v>
      </c>
      <c r="H1316" t="s">
        <v>1739</v>
      </c>
      <c r="I1316">
        <v>60540</v>
      </c>
    </row>
    <row r="1317" spans="1:9" x14ac:dyDescent="0.25">
      <c r="A1317">
        <v>3133</v>
      </c>
      <c r="B1317" t="s">
        <v>2937</v>
      </c>
      <c r="C1317" t="s">
        <v>711</v>
      </c>
      <c r="D1317" t="s">
        <v>720</v>
      </c>
      <c r="E1317" t="s">
        <v>3035</v>
      </c>
      <c r="F1317" t="s">
        <v>714</v>
      </c>
      <c r="G1317" t="s">
        <v>1008</v>
      </c>
      <c r="H1317" t="s">
        <v>1739</v>
      </c>
      <c r="I1317">
        <v>60540</v>
      </c>
    </row>
    <row r="1318" spans="1:9" x14ac:dyDescent="0.25">
      <c r="A1318">
        <v>3136</v>
      </c>
      <c r="B1318" t="s">
        <v>2938</v>
      </c>
      <c r="C1318" t="s">
        <v>712</v>
      </c>
      <c r="D1318" t="s">
        <v>719</v>
      </c>
      <c r="E1318" t="s">
        <v>3035</v>
      </c>
      <c r="F1318" t="s">
        <v>716</v>
      </c>
      <c r="G1318" t="s">
        <v>1030</v>
      </c>
      <c r="H1318" t="s">
        <v>1055</v>
      </c>
      <c r="I1318">
        <v>4073</v>
      </c>
    </row>
    <row r="1319" spans="1:9" x14ac:dyDescent="0.25">
      <c r="A1319">
        <v>3137</v>
      </c>
      <c r="B1319" t="s">
        <v>2939</v>
      </c>
      <c r="C1319" t="s">
        <v>710</v>
      </c>
      <c r="D1319" t="s">
        <v>720</v>
      </c>
      <c r="E1319" t="s">
        <v>3035</v>
      </c>
      <c r="F1319" t="s">
        <v>716</v>
      </c>
      <c r="G1319" t="s">
        <v>1045</v>
      </c>
      <c r="H1319" t="s">
        <v>1803</v>
      </c>
      <c r="I1319">
        <v>3246</v>
      </c>
    </row>
    <row r="1320" spans="1:9" x14ac:dyDescent="0.25">
      <c r="A1320">
        <v>3138</v>
      </c>
      <c r="B1320" t="s">
        <v>2940</v>
      </c>
      <c r="C1320" t="s">
        <v>711</v>
      </c>
      <c r="D1320" t="s">
        <v>720</v>
      </c>
      <c r="E1320" t="s">
        <v>3035</v>
      </c>
      <c r="F1320" t="s">
        <v>716</v>
      </c>
      <c r="G1320" t="s">
        <v>1045</v>
      </c>
      <c r="H1320" t="s">
        <v>1634</v>
      </c>
      <c r="I1320">
        <v>3053</v>
      </c>
    </row>
    <row r="1321" spans="1:9" x14ac:dyDescent="0.25">
      <c r="A1321">
        <v>3139</v>
      </c>
      <c r="B1321" t="s">
        <v>2941</v>
      </c>
      <c r="C1321" t="s">
        <v>712</v>
      </c>
      <c r="D1321" t="s">
        <v>717</v>
      </c>
      <c r="E1321" t="s">
        <v>3035</v>
      </c>
      <c r="F1321" t="s">
        <v>716</v>
      </c>
      <c r="G1321" t="s">
        <v>1028</v>
      </c>
      <c r="H1321" t="s">
        <v>1754</v>
      </c>
      <c r="I1321">
        <v>7016</v>
      </c>
    </row>
    <row r="1322" spans="1:9" x14ac:dyDescent="0.25">
      <c r="A1322">
        <v>3141</v>
      </c>
      <c r="B1322" t="s">
        <v>2942</v>
      </c>
      <c r="C1322" t="s">
        <v>710</v>
      </c>
      <c r="D1322" t="s">
        <v>719</v>
      </c>
      <c r="E1322" t="s">
        <v>3035</v>
      </c>
      <c r="F1322" t="s">
        <v>714</v>
      </c>
      <c r="G1322" t="s">
        <v>1015</v>
      </c>
      <c r="H1322" t="s">
        <v>1084</v>
      </c>
      <c r="I1322">
        <v>77506</v>
      </c>
    </row>
    <row r="1323" spans="1:9" x14ac:dyDescent="0.25">
      <c r="A1323">
        <v>3141</v>
      </c>
      <c r="B1323" t="s">
        <v>2942</v>
      </c>
      <c r="C1323" t="s">
        <v>711</v>
      </c>
      <c r="D1323" t="s">
        <v>719</v>
      </c>
      <c r="E1323" t="s">
        <v>3035</v>
      </c>
      <c r="F1323" t="s">
        <v>714</v>
      </c>
      <c r="G1323" t="s">
        <v>1015</v>
      </c>
      <c r="H1323" t="s">
        <v>1084</v>
      </c>
      <c r="I1323">
        <v>77506</v>
      </c>
    </row>
    <row r="1324" spans="1:9" x14ac:dyDescent="0.25">
      <c r="A1324">
        <v>3143</v>
      </c>
      <c r="B1324" t="s">
        <v>2943</v>
      </c>
      <c r="C1324" t="s">
        <v>710</v>
      </c>
      <c r="D1324" t="s">
        <v>719</v>
      </c>
      <c r="E1324" t="s">
        <v>3035</v>
      </c>
      <c r="F1324" t="s">
        <v>714</v>
      </c>
      <c r="G1324" t="s">
        <v>1015</v>
      </c>
      <c r="H1324" t="s">
        <v>1014</v>
      </c>
      <c r="I1324">
        <v>78660</v>
      </c>
    </row>
    <row r="1325" spans="1:9" x14ac:dyDescent="0.25">
      <c r="A1325">
        <v>3146</v>
      </c>
      <c r="B1325" t="s">
        <v>2944</v>
      </c>
      <c r="C1325" t="s">
        <v>710</v>
      </c>
      <c r="D1325" t="s">
        <v>720</v>
      </c>
      <c r="E1325" t="s">
        <v>3035</v>
      </c>
      <c r="F1325" t="s">
        <v>714</v>
      </c>
      <c r="G1325" t="s">
        <v>1015</v>
      </c>
      <c r="H1325" t="s">
        <v>1149</v>
      </c>
      <c r="I1325">
        <v>78577</v>
      </c>
    </row>
    <row r="1326" spans="1:9" x14ac:dyDescent="0.25">
      <c r="A1326">
        <v>3146</v>
      </c>
      <c r="B1326" t="s">
        <v>2944</v>
      </c>
      <c r="C1326" t="s">
        <v>711</v>
      </c>
      <c r="D1326" t="s">
        <v>720</v>
      </c>
      <c r="E1326" t="s">
        <v>3035</v>
      </c>
      <c r="F1326" t="s">
        <v>714</v>
      </c>
      <c r="G1326" t="s">
        <v>1015</v>
      </c>
      <c r="H1326" t="s">
        <v>1149</v>
      </c>
      <c r="I1326">
        <v>78577</v>
      </c>
    </row>
    <row r="1327" spans="1:9" x14ac:dyDescent="0.25">
      <c r="A1327">
        <v>3148</v>
      </c>
      <c r="B1327" t="s">
        <v>2945</v>
      </c>
      <c r="C1327" t="s">
        <v>710</v>
      </c>
      <c r="D1327" t="s">
        <v>720</v>
      </c>
      <c r="E1327" t="s">
        <v>3035</v>
      </c>
      <c r="F1327" t="s">
        <v>715</v>
      </c>
      <c r="G1327" t="s">
        <v>1061</v>
      </c>
      <c r="H1327" t="s">
        <v>1420</v>
      </c>
      <c r="I1327">
        <v>83854</v>
      </c>
    </row>
    <row r="1328" spans="1:9" x14ac:dyDescent="0.25">
      <c r="A1328">
        <v>3149</v>
      </c>
      <c r="B1328" t="s">
        <v>2946</v>
      </c>
      <c r="C1328" t="s">
        <v>712</v>
      </c>
      <c r="D1328" t="s">
        <v>720</v>
      </c>
      <c r="E1328" t="s">
        <v>3035</v>
      </c>
      <c r="F1328" t="s">
        <v>715</v>
      </c>
      <c r="G1328" t="s">
        <v>1061</v>
      </c>
      <c r="H1328" t="s">
        <v>1228</v>
      </c>
      <c r="I1328">
        <v>83440</v>
      </c>
    </row>
    <row r="1329" spans="1:9" x14ac:dyDescent="0.25">
      <c r="A1329">
        <v>3151</v>
      </c>
      <c r="B1329" t="s">
        <v>2947</v>
      </c>
      <c r="C1329" t="s">
        <v>712</v>
      </c>
      <c r="D1329" t="s">
        <v>720</v>
      </c>
      <c r="E1329" t="s">
        <v>3035</v>
      </c>
      <c r="F1329" t="s">
        <v>715</v>
      </c>
      <c r="G1329" t="s">
        <v>1037</v>
      </c>
      <c r="H1329" t="s">
        <v>1287</v>
      </c>
      <c r="I1329">
        <v>92277</v>
      </c>
    </row>
    <row r="1330" spans="1:9" x14ac:dyDescent="0.25">
      <c r="A1330">
        <v>3151</v>
      </c>
      <c r="B1330" t="s">
        <v>2947</v>
      </c>
      <c r="C1330" t="s">
        <v>710</v>
      </c>
      <c r="D1330" t="s">
        <v>720</v>
      </c>
      <c r="E1330" t="s">
        <v>3035</v>
      </c>
      <c r="F1330" t="s">
        <v>715</v>
      </c>
      <c r="G1330" t="s">
        <v>1037</v>
      </c>
      <c r="H1330" t="s">
        <v>1287</v>
      </c>
      <c r="I1330">
        <v>92277</v>
      </c>
    </row>
    <row r="1331" spans="1:9" x14ac:dyDescent="0.25">
      <c r="A1331">
        <v>3151</v>
      </c>
      <c r="B1331" t="s">
        <v>2947</v>
      </c>
      <c r="C1331" t="s">
        <v>711</v>
      </c>
      <c r="D1331" t="s">
        <v>720</v>
      </c>
      <c r="E1331" t="s">
        <v>3035</v>
      </c>
      <c r="F1331" t="s">
        <v>715</v>
      </c>
      <c r="G1331" t="s">
        <v>1037</v>
      </c>
      <c r="H1331" t="s">
        <v>1287</v>
      </c>
      <c r="I1331">
        <v>92277</v>
      </c>
    </row>
    <row r="1332" spans="1:9" x14ac:dyDescent="0.25">
      <c r="A1332">
        <v>3151</v>
      </c>
      <c r="B1332" t="s">
        <v>2947</v>
      </c>
      <c r="C1332" t="s">
        <v>710</v>
      </c>
      <c r="D1332" t="s">
        <v>717</v>
      </c>
      <c r="E1332" t="s">
        <v>3035</v>
      </c>
      <c r="F1332" t="s">
        <v>715</v>
      </c>
      <c r="G1332" t="s">
        <v>1037</v>
      </c>
      <c r="H1332" t="s">
        <v>1287</v>
      </c>
      <c r="I1332">
        <v>92277</v>
      </c>
    </row>
    <row r="1333" spans="1:9" x14ac:dyDescent="0.25">
      <c r="A1333">
        <v>3154</v>
      </c>
      <c r="B1333" t="s">
        <v>2948</v>
      </c>
      <c r="C1333" t="s">
        <v>711</v>
      </c>
      <c r="D1333" t="s">
        <v>720</v>
      </c>
      <c r="E1333" t="s">
        <v>3035</v>
      </c>
      <c r="F1333" t="s">
        <v>713</v>
      </c>
      <c r="G1333" t="s">
        <v>1034</v>
      </c>
      <c r="H1333" t="s">
        <v>1295</v>
      </c>
      <c r="I1333">
        <v>33710</v>
      </c>
    </row>
    <row r="1334" spans="1:9" x14ac:dyDescent="0.25">
      <c r="A1334">
        <v>3154</v>
      </c>
      <c r="B1334" t="s">
        <v>2948</v>
      </c>
      <c r="C1334" t="s">
        <v>710</v>
      </c>
      <c r="D1334" t="s">
        <v>719</v>
      </c>
      <c r="E1334" t="s">
        <v>3035</v>
      </c>
      <c r="F1334" t="s">
        <v>713</v>
      </c>
      <c r="G1334" t="s">
        <v>1034</v>
      </c>
      <c r="H1334" t="s">
        <v>1295</v>
      </c>
      <c r="I1334">
        <v>33710</v>
      </c>
    </row>
    <row r="1335" spans="1:9" x14ac:dyDescent="0.25">
      <c r="A1335">
        <v>3154</v>
      </c>
      <c r="B1335" t="s">
        <v>2948</v>
      </c>
      <c r="C1335" t="s">
        <v>710</v>
      </c>
      <c r="D1335" t="s">
        <v>720</v>
      </c>
      <c r="E1335" t="s">
        <v>3035</v>
      </c>
      <c r="F1335" t="s">
        <v>713</v>
      </c>
      <c r="G1335" t="s">
        <v>1034</v>
      </c>
      <c r="H1335" t="s">
        <v>1295</v>
      </c>
      <c r="I1335">
        <v>33710</v>
      </c>
    </row>
    <row r="1336" spans="1:9" x14ac:dyDescent="0.25">
      <c r="A1336">
        <v>3155</v>
      </c>
      <c r="B1336" t="s">
        <v>2949</v>
      </c>
      <c r="C1336" t="s">
        <v>710</v>
      </c>
      <c r="D1336" t="s">
        <v>720</v>
      </c>
      <c r="E1336" t="s">
        <v>3035</v>
      </c>
      <c r="F1336" t="s">
        <v>713</v>
      </c>
      <c r="G1336" t="s">
        <v>1034</v>
      </c>
      <c r="H1336" t="s">
        <v>1055</v>
      </c>
      <c r="I1336">
        <v>32771</v>
      </c>
    </row>
    <row r="1337" spans="1:9" x14ac:dyDescent="0.25">
      <c r="A1337">
        <v>3155</v>
      </c>
      <c r="B1337" t="s">
        <v>2949</v>
      </c>
      <c r="C1337" t="s">
        <v>712</v>
      </c>
      <c r="D1337" t="s">
        <v>720</v>
      </c>
      <c r="E1337" t="s">
        <v>3035</v>
      </c>
      <c r="F1337" t="s">
        <v>713</v>
      </c>
      <c r="G1337" t="s">
        <v>1034</v>
      </c>
      <c r="H1337" t="s">
        <v>1055</v>
      </c>
      <c r="I1337">
        <v>32771</v>
      </c>
    </row>
    <row r="1338" spans="1:9" x14ac:dyDescent="0.25">
      <c r="A1338">
        <v>3155</v>
      </c>
      <c r="B1338" t="s">
        <v>2949</v>
      </c>
      <c r="C1338" t="s">
        <v>710</v>
      </c>
      <c r="D1338" t="s">
        <v>719</v>
      </c>
      <c r="E1338" t="s">
        <v>3035</v>
      </c>
      <c r="F1338" t="s">
        <v>713</v>
      </c>
      <c r="G1338" t="s">
        <v>1034</v>
      </c>
      <c r="H1338" t="s">
        <v>1055</v>
      </c>
      <c r="I1338">
        <v>32771</v>
      </c>
    </row>
    <row r="1339" spans="1:9" x14ac:dyDescent="0.25">
      <c r="A1339">
        <v>3167</v>
      </c>
      <c r="B1339" t="s">
        <v>2950</v>
      </c>
      <c r="C1339" t="s">
        <v>712</v>
      </c>
      <c r="D1339" t="s">
        <v>720</v>
      </c>
      <c r="E1339" t="s">
        <v>3035</v>
      </c>
      <c r="F1339" t="s">
        <v>713</v>
      </c>
      <c r="G1339" t="s">
        <v>1034</v>
      </c>
      <c r="H1339" t="s">
        <v>1467</v>
      </c>
      <c r="I1339">
        <v>32004</v>
      </c>
    </row>
    <row r="1340" spans="1:9" x14ac:dyDescent="0.25">
      <c r="A1340">
        <v>3167</v>
      </c>
      <c r="B1340" t="s">
        <v>2950</v>
      </c>
      <c r="C1340" t="s">
        <v>710</v>
      </c>
      <c r="D1340" t="s">
        <v>720</v>
      </c>
      <c r="E1340" t="s">
        <v>3035</v>
      </c>
      <c r="F1340" t="s">
        <v>713</v>
      </c>
      <c r="G1340" t="s">
        <v>1034</v>
      </c>
      <c r="H1340" t="s">
        <v>1467</v>
      </c>
      <c r="I1340">
        <v>32004</v>
      </c>
    </row>
    <row r="1341" spans="1:9" x14ac:dyDescent="0.25">
      <c r="A1341">
        <v>3169</v>
      </c>
      <c r="B1341" t="s">
        <v>2951</v>
      </c>
      <c r="C1341" t="s">
        <v>711</v>
      </c>
      <c r="D1341" t="s">
        <v>718</v>
      </c>
      <c r="E1341" t="s">
        <v>3035</v>
      </c>
      <c r="F1341" t="s">
        <v>713</v>
      </c>
      <c r="G1341" t="s">
        <v>1034</v>
      </c>
      <c r="H1341" t="s">
        <v>1891</v>
      </c>
      <c r="I1341">
        <v>32127</v>
      </c>
    </row>
    <row r="1342" spans="1:9" x14ac:dyDescent="0.25">
      <c r="A1342">
        <v>3170</v>
      </c>
      <c r="B1342" t="s">
        <v>2952</v>
      </c>
      <c r="C1342" t="s">
        <v>710</v>
      </c>
      <c r="D1342" t="s">
        <v>720</v>
      </c>
      <c r="E1342" t="s">
        <v>3035</v>
      </c>
      <c r="F1342" t="s">
        <v>713</v>
      </c>
      <c r="G1342" t="s">
        <v>1034</v>
      </c>
      <c r="H1342" t="s">
        <v>1333</v>
      </c>
      <c r="I1342">
        <v>34952</v>
      </c>
    </row>
    <row r="1343" spans="1:9" x14ac:dyDescent="0.25">
      <c r="A1343">
        <v>3176</v>
      </c>
      <c r="B1343" t="s">
        <v>2953</v>
      </c>
      <c r="C1343" t="s">
        <v>710</v>
      </c>
      <c r="D1343" t="s">
        <v>719</v>
      </c>
      <c r="E1343" t="s">
        <v>3035</v>
      </c>
      <c r="F1343" t="s">
        <v>713</v>
      </c>
      <c r="G1343" t="s">
        <v>1034</v>
      </c>
      <c r="H1343" t="s">
        <v>1317</v>
      </c>
      <c r="I1343">
        <v>32216</v>
      </c>
    </row>
    <row r="1344" spans="1:9" x14ac:dyDescent="0.25">
      <c r="A1344">
        <v>3176</v>
      </c>
      <c r="B1344" t="s">
        <v>2953</v>
      </c>
      <c r="C1344" t="s">
        <v>712</v>
      </c>
      <c r="D1344" t="s">
        <v>719</v>
      </c>
      <c r="E1344" t="s">
        <v>3035</v>
      </c>
      <c r="F1344" t="s">
        <v>713</v>
      </c>
      <c r="G1344" t="s">
        <v>1034</v>
      </c>
      <c r="H1344" t="s">
        <v>1317</v>
      </c>
      <c r="I1344">
        <v>32216</v>
      </c>
    </row>
    <row r="1345" spans="1:9" x14ac:dyDescent="0.25">
      <c r="A1345">
        <v>3177</v>
      </c>
      <c r="B1345" t="s">
        <v>2954</v>
      </c>
      <c r="C1345" t="s">
        <v>710</v>
      </c>
      <c r="D1345" t="s">
        <v>719</v>
      </c>
      <c r="E1345" t="s">
        <v>3035</v>
      </c>
      <c r="F1345" t="s">
        <v>713</v>
      </c>
      <c r="G1345" t="s">
        <v>1034</v>
      </c>
      <c r="H1345" t="s">
        <v>1571</v>
      </c>
      <c r="I1345">
        <v>33458</v>
      </c>
    </row>
    <row r="1346" spans="1:9" x14ac:dyDescent="0.25">
      <c r="A1346">
        <v>3179</v>
      </c>
      <c r="B1346" t="s">
        <v>2955</v>
      </c>
      <c r="C1346" t="s">
        <v>710</v>
      </c>
      <c r="D1346" t="s">
        <v>720</v>
      </c>
      <c r="E1346" t="s">
        <v>3035</v>
      </c>
      <c r="F1346" t="s">
        <v>714</v>
      </c>
      <c r="G1346" t="s">
        <v>1039</v>
      </c>
      <c r="H1346" t="s">
        <v>1136</v>
      </c>
      <c r="I1346">
        <v>55060</v>
      </c>
    </row>
    <row r="1347" spans="1:9" x14ac:dyDescent="0.25">
      <c r="A1347">
        <v>3187</v>
      </c>
      <c r="B1347" t="s">
        <v>2956</v>
      </c>
      <c r="C1347" t="s">
        <v>712</v>
      </c>
      <c r="D1347" t="s">
        <v>718</v>
      </c>
      <c r="E1347" t="s">
        <v>3035</v>
      </c>
      <c r="F1347" t="s">
        <v>713</v>
      </c>
      <c r="G1347" t="s">
        <v>1034</v>
      </c>
      <c r="H1347" t="s">
        <v>1870</v>
      </c>
      <c r="I1347">
        <v>33569</v>
      </c>
    </row>
    <row r="1348" spans="1:9" x14ac:dyDescent="0.25">
      <c r="A1348">
        <v>3191</v>
      </c>
      <c r="B1348" t="s">
        <v>2957</v>
      </c>
      <c r="C1348" t="s">
        <v>710</v>
      </c>
      <c r="D1348" t="s">
        <v>720</v>
      </c>
      <c r="E1348" t="s">
        <v>3035</v>
      </c>
      <c r="F1348" t="s">
        <v>714</v>
      </c>
      <c r="G1348" t="s">
        <v>1031</v>
      </c>
      <c r="H1348" t="s">
        <v>1578</v>
      </c>
      <c r="I1348">
        <v>54481</v>
      </c>
    </row>
    <row r="1349" spans="1:9" x14ac:dyDescent="0.25">
      <c r="A1349">
        <v>3194</v>
      </c>
      <c r="B1349" t="s">
        <v>2958</v>
      </c>
      <c r="C1349" t="s">
        <v>710</v>
      </c>
      <c r="D1349" t="s">
        <v>719</v>
      </c>
      <c r="E1349" t="s">
        <v>3035</v>
      </c>
      <c r="F1349" t="s">
        <v>713</v>
      </c>
      <c r="G1349" t="s">
        <v>1034</v>
      </c>
      <c r="H1349" t="s">
        <v>1579</v>
      </c>
      <c r="I1349">
        <v>34609</v>
      </c>
    </row>
    <row r="1350" spans="1:9" x14ac:dyDescent="0.25">
      <c r="A1350">
        <v>3196</v>
      </c>
      <c r="B1350" t="s">
        <v>2959</v>
      </c>
      <c r="C1350" t="s">
        <v>712</v>
      </c>
      <c r="D1350" t="s">
        <v>717</v>
      </c>
      <c r="E1350" t="s">
        <v>3035</v>
      </c>
      <c r="F1350" t="s">
        <v>715</v>
      </c>
      <c r="G1350" t="s">
        <v>1037</v>
      </c>
      <c r="H1350" t="s">
        <v>984</v>
      </c>
      <c r="I1350">
        <v>94109</v>
      </c>
    </row>
    <row r="1351" spans="1:9" x14ac:dyDescent="0.25">
      <c r="A1351">
        <v>3197</v>
      </c>
      <c r="B1351" t="s">
        <v>2960</v>
      </c>
      <c r="C1351" t="s">
        <v>712</v>
      </c>
      <c r="D1351" t="s">
        <v>717</v>
      </c>
      <c r="E1351" t="s">
        <v>3035</v>
      </c>
      <c r="F1351" t="s">
        <v>714</v>
      </c>
      <c r="G1351" t="s">
        <v>1008</v>
      </c>
      <c r="H1351" t="s">
        <v>1593</v>
      </c>
      <c r="I1351">
        <v>60062</v>
      </c>
    </row>
    <row r="1352" spans="1:9" x14ac:dyDescent="0.25">
      <c r="A1352">
        <v>3205</v>
      </c>
      <c r="B1352" t="s">
        <v>2961</v>
      </c>
      <c r="C1352" t="s">
        <v>710</v>
      </c>
      <c r="D1352" t="s">
        <v>719</v>
      </c>
      <c r="E1352" t="s">
        <v>3035</v>
      </c>
      <c r="F1352" t="s">
        <v>715</v>
      </c>
      <c r="G1352" t="s">
        <v>1061</v>
      </c>
      <c r="H1352" t="s">
        <v>1228</v>
      </c>
      <c r="I1352">
        <v>83440</v>
      </c>
    </row>
    <row r="1353" spans="1:9" x14ac:dyDescent="0.25">
      <c r="A1353">
        <v>3206</v>
      </c>
      <c r="B1353" t="s">
        <v>2962</v>
      </c>
      <c r="C1353" t="s">
        <v>710</v>
      </c>
      <c r="D1353" t="s">
        <v>719</v>
      </c>
      <c r="E1353" t="s">
        <v>3035</v>
      </c>
      <c r="F1353" t="s">
        <v>715</v>
      </c>
      <c r="G1353" t="s">
        <v>1061</v>
      </c>
      <c r="H1353" t="s">
        <v>1229</v>
      </c>
      <c r="I1353">
        <v>83301</v>
      </c>
    </row>
    <row r="1354" spans="1:9" x14ac:dyDescent="0.25">
      <c r="A1354">
        <v>3206</v>
      </c>
      <c r="B1354" t="s">
        <v>2962</v>
      </c>
      <c r="C1354" t="s">
        <v>711</v>
      </c>
      <c r="D1354" t="s">
        <v>719</v>
      </c>
      <c r="E1354" t="s">
        <v>3035</v>
      </c>
      <c r="F1354" t="s">
        <v>715</v>
      </c>
      <c r="G1354" t="s">
        <v>1061</v>
      </c>
      <c r="H1354" t="s">
        <v>1229</v>
      </c>
      <c r="I1354">
        <v>83301</v>
      </c>
    </row>
    <row r="1355" spans="1:9" x14ac:dyDescent="0.25">
      <c r="A1355">
        <v>3209</v>
      </c>
      <c r="B1355" t="s">
        <v>2963</v>
      </c>
      <c r="C1355" t="s">
        <v>711</v>
      </c>
      <c r="D1355" t="s">
        <v>720</v>
      </c>
      <c r="E1355" t="s">
        <v>3035</v>
      </c>
      <c r="F1355" t="s">
        <v>715</v>
      </c>
      <c r="G1355" t="s">
        <v>1037</v>
      </c>
      <c r="H1355" t="s">
        <v>1689</v>
      </c>
      <c r="I1355">
        <v>90210</v>
      </c>
    </row>
    <row r="1356" spans="1:9" x14ac:dyDescent="0.25">
      <c r="A1356">
        <v>3211</v>
      </c>
      <c r="B1356" t="s">
        <v>2964</v>
      </c>
      <c r="C1356" t="s">
        <v>710</v>
      </c>
      <c r="D1356" t="s">
        <v>720</v>
      </c>
      <c r="E1356" t="s">
        <v>3035</v>
      </c>
      <c r="F1356" t="s">
        <v>714</v>
      </c>
      <c r="G1356" t="s">
        <v>1008</v>
      </c>
      <c r="H1356" t="s">
        <v>1285</v>
      </c>
      <c r="I1356">
        <v>60101</v>
      </c>
    </row>
    <row r="1357" spans="1:9" x14ac:dyDescent="0.25">
      <c r="A1357">
        <v>3221</v>
      </c>
      <c r="B1357" t="s">
        <v>2965</v>
      </c>
      <c r="C1357" t="s">
        <v>710</v>
      </c>
      <c r="D1357" t="s">
        <v>720</v>
      </c>
      <c r="E1357" t="s">
        <v>3035</v>
      </c>
      <c r="F1357" t="s">
        <v>713</v>
      </c>
      <c r="G1357" t="s">
        <v>1034</v>
      </c>
      <c r="H1357" t="s">
        <v>1580</v>
      </c>
      <c r="I1357">
        <v>33322</v>
      </c>
    </row>
    <row r="1358" spans="1:9" x14ac:dyDescent="0.25">
      <c r="A1358">
        <v>3222</v>
      </c>
      <c r="B1358" t="s">
        <v>2966</v>
      </c>
      <c r="C1358" t="s">
        <v>711</v>
      </c>
      <c r="D1358" t="s">
        <v>720</v>
      </c>
      <c r="E1358" t="s">
        <v>3035</v>
      </c>
      <c r="F1358" t="s">
        <v>713</v>
      </c>
      <c r="G1358" t="s">
        <v>1034</v>
      </c>
      <c r="H1358" t="s">
        <v>1528</v>
      </c>
      <c r="I1358">
        <v>32303</v>
      </c>
    </row>
    <row r="1359" spans="1:9" x14ac:dyDescent="0.25">
      <c r="A1359">
        <v>3222</v>
      </c>
      <c r="B1359" t="s">
        <v>2966</v>
      </c>
      <c r="C1359" t="s">
        <v>710</v>
      </c>
      <c r="D1359" t="s">
        <v>720</v>
      </c>
      <c r="E1359" t="s">
        <v>3035</v>
      </c>
      <c r="F1359" t="s">
        <v>713</v>
      </c>
      <c r="G1359" t="s">
        <v>1034</v>
      </c>
      <c r="H1359" t="s">
        <v>1528</v>
      </c>
      <c r="I1359">
        <v>32303</v>
      </c>
    </row>
    <row r="1360" spans="1:9" x14ac:dyDescent="0.25">
      <c r="A1360">
        <v>3224</v>
      </c>
      <c r="B1360" t="s">
        <v>2967</v>
      </c>
      <c r="C1360" t="s">
        <v>712</v>
      </c>
      <c r="D1360" t="s">
        <v>718</v>
      </c>
      <c r="E1360" t="s">
        <v>3035</v>
      </c>
      <c r="F1360" t="s">
        <v>713</v>
      </c>
      <c r="G1360" t="s">
        <v>1027</v>
      </c>
      <c r="H1360" t="s">
        <v>1094</v>
      </c>
      <c r="I1360">
        <v>37066</v>
      </c>
    </row>
    <row r="1361" spans="1:9" x14ac:dyDescent="0.25">
      <c r="A1361">
        <v>3225</v>
      </c>
      <c r="B1361" t="s">
        <v>2968</v>
      </c>
      <c r="C1361" t="s">
        <v>712</v>
      </c>
      <c r="D1361" t="s">
        <v>718</v>
      </c>
      <c r="E1361" t="s">
        <v>3035</v>
      </c>
      <c r="F1361" t="s">
        <v>713</v>
      </c>
      <c r="G1361" t="s">
        <v>1027</v>
      </c>
      <c r="H1361" t="s">
        <v>1633</v>
      </c>
      <c r="I1361">
        <v>38138</v>
      </c>
    </row>
    <row r="1362" spans="1:9" x14ac:dyDescent="0.25">
      <c r="A1362">
        <v>3226</v>
      </c>
      <c r="B1362" t="s">
        <v>2969</v>
      </c>
      <c r="C1362" t="s">
        <v>710</v>
      </c>
      <c r="D1362" t="s">
        <v>718</v>
      </c>
      <c r="E1362" t="s">
        <v>3035</v>
      </c>
      <c r="F1362" t="s">
        <v>713</v>
      </c>
      <c r="G1362" t="s">
        <v>1027</v>
      </c>
      <c r="H1362" t="s">
        <v>1477</v>
      </c>
      <c r="I1362">
        <v>37075</v>
      </c>
    </row>
    <row r="1363" spans="1:9" x14ac:dyDescent="0.25">
      <c r="A1363">
        <v>3226</v>
      </c>
      <c r="B1363" t="s">
        <v>2969</v>
      </c>
      <c r="C1363" t="s">
        <v>711</v>
      </c>
      <c r="D1363" t="s">
        <v>718</v>
      </c>
      <c r="E1363" t="s">
        <v>3035</v>
      </c>
      <c r="F1363" t="s">
        <v>713</v>
      </c>
      <c r="G1363" t="s">
        <v>1027</v>
      </c>
      <c r="H1363" t="s">
        <v>1477</v>
      </c>
      <c r="I1363">
        <v>37075</v>
      </c>
    </row>
    <row r="1364" spans="1:9" x14ac:dyDescent="0.25">
      <c r="A1364">
        <v>3229</v>
      </c>
      <c r="B1364" t="s">
        <v>2970</v>
      </c>
      <c r="C1364" t="s">
        <v>710</v>
      </c>
      <c r="D1364" t="s">
        <v>718</v>
      </c>
      <c r="E1364" t="s">
        <v>3035</v>
      </c>
      <c r="F1364" t="s">
        <v>714</v>
      </c>
      <c r="G1364" t="s">
        <v>1031</v>
      </c>
      <c r="H1364" t="s">
        <v>1183</v>
      </c>
      <c r="I1364">
        <v>54880</v>
      </c>
    </row>
    <row r="1365" spans="1:9" x14ac:dyDescent="0.25">
      <c r="A1365">
        <v>3230</v>
      </c>
      <c r="B1365" t="s">
        <v>2971</v>
      </c>
      <c r="C1365" t="s">
        <v>710</v>
      </c>
      <c r="D1365" t="s">
        <v>718</v>
      </c>
      <c r="E1365" t="s">
        <v>3035</v>
      </c>
      <c r="F1365" t="s">
        <v>714</v>
      </c>
      <c r="G1365" t="s">
        <v>1031</v>
      </c>
      <c r="H1365" t="s">
        <v>1374</v>
      </c>
      <c r="I1365">
        <v>53186</v>
      </c>
    </row>
    <row r="1366" spans="1:9" x14ac:dyDescent="0.25">
      <c r="A1366">
        <v>3230</v>
      </c>
      <c r="B1366" t="s">
        <v>2971</v>
      </c>
      <c r="C1366" t="s">
        <v>711</v>
      </c>
      <c r="D1366" t="s">
        <v>718</v>
      </c>
      <c r="E1366" t="s">
        <v>3035</v>
      </c>
      <c r="F1366" t="s">
        <v>714</v>
      </c>
      <c r="G1366" t="s">
        <v>1031</v>
      </c>
      <c r="H1366" t="s">
        <v>1374</v>
      </c>
      <c r="I1366">
        <v>53186</v>
      </c>
    </row>
    <row r="1367" spans="1:9" x14ac:dyDescent="0.25">
      <c r="A1367">
        <v>3238</v>
      </c>
      <c r="B1367" t="s">
        <v>2972</v>
      </c>
      <c r="C1367" t="s">
        <v>710</v>
      </c>
      <c r="D1367" t="s">
        <v>720</v>
      </c>
      <c r="E1367" t="s">
        <v>3035</v>
      </c>
      <c r="F1367" t="s">
        <v>715</v>
      </c>
      <c r="G1367" t="s">
        <v>1013</v>
      </c>
      <c r="H1367" t="s">
        <v>1400</v>
      </c>
      <c r="I1367">
        <v>97330</v>
      </c>
    </row>
    <row r="1368" spans="1:9" x14ac:dyDescent="0.25">
      <c r="A1368">
        <v>3243</v>
      </c>
      <c r="B1368" t="s">
        <v>2973</v>
      </c>
      <c r="C1368" t="s">
        <v>710</v>
      </c>
      <c r="D1368" t="s">
        <v>718</v>
      </c>
      <c r="E1368" t="s">
        <v>3035</v>
      </c>
      <c r="F1368" t="s">
        <v>716</v>
      </c>
      <c r="G1368" t="s">
        <v>1123</v>
      </c>
      <c r="H1368" t="s">
        <v>1330</v>
      </c>
      <c r="I1368">
        <v>6010</v>
      </c>
    </row>
    <row r="1369" spans="1:9" x14ac:dyDescent="0.25">
      <c r="A1369">
        <v>3246</v>
      </c>
      <c r="B1369" t="s">
        <v>2974</v>
      </c>
      <c r="C1369" t="s">
        <v>710</v>
      </c>
      <c r="D1369" t="s">
        <v>718</v>
      </c>
      <c r="E1369" t="s">
        <v>3035</v>
      </c>
      <c r="F1369" t="s">
        <v>716</v>
      </c>
      <c r="G1369" t="s">
        <v>1045</v>
      </c>
      <c r="H1369" t="s">
        <v>1044</v>
      </c>
      <c r="I1369">
        <v>3051</v>
      </c>
    </row>
    <row r="1370" spans="1:9" x14ac:dyDescent="0.25">
      <c r="A1370">
        <v>3248</v>
      </c>
      <c r="B1370" t="s">
        <v>2975</v>
      </c>
      <c r="C1370" t="s">
        <v>710</v>
      </c>
      <c r="D1370" t="s">
        <v>718</v>
      </c>
      <c r="E1370" t="s">
        <v>3035</v>
      </c>
      <c r="F1370" t="s">
        <v>713</v>
      </c>
      <c r="G1370" t="s">
        <v>1127</v>
      </c>
      <c r="H1370" t="s">
        <v>1167</v>
      </c>
      <c r="I1370">
        <v>70458</v>
      </c>
    </row>
    <row r="1371" spans="1:9" x14ac:dyDescent="0.25">
      <c r="A1371">
        <v>3249</v>
      </c>
      <c r="B1371" t="s">
        <v>2976</v>
      </c>
      <c r="C1371" t="s">
        <v>710</v>
      </c>
      <c r="D1371" t="s">
        <v>720</v>
      </c>
      <c r="E1371" t="s">
        <v>3035</v>
      </c>
      <c r="F1371" t="s">
        <v>716</v>
      </c>
      <c r="G1371" t="s">
        <v>1057</v>
      </c>
      <c r="H1371" t="s">
        <v>1857</v>
      </c>
      <c r="I1371">
        <v>21403</v>
      </c>
    </row>
    <row r="1372" spans="1:9" x14ac:dyDescent="0.25">
      <c r="A1372">
        <v>3251</v>
      </c>
      <c r="B1372" t="s">
        <v>2977</v>
      </c>
      <c r="C1372" t="s">
        <v>710</v>
      </c>
      <c r="D1372" t="s">
        <v>720</v>
      </c>
      <c r="E1372" t="s">
        <v>3035</v>
      </c>
      <c r="F1372" t="s">
        <v>716</v>
      </c>
      <c r="G1372" t="s">
        <v>1019</v>
      </c>
      <c r="H1372" t="s">
        <v>1004</v>
      </c>
      <c r="I1372">
        <v>10112</v>
      </c>
    </row>
    <row r="1373" spans="1:9" x14ac:dyDescent="0.25">
      <c r="A1373">
        <v>3252</v>
      </c>
      <c r="B1373" t="s">
        <v>2978</v>
      </c>
      <c r="C1373" t="s">
        <v>710</v>
      </c>
      <c r="D1373" t="s">
        <v>718</v>
      </c>
      <c r="E1373" t="s">
        <v>3035</v>
      </c>
      <c r="F1373" t="s">
        <v>716</v>
      </c>
      <c r="G1373" t="s">
        <v>1019</v>
      </c>
      <c r="H1373" t="s">
        <v>1653</v>
      </c>
      <c r="I1373">
        <v>12306</v>
      </c>
    </row>
    <row r="1374" spans="1:9" x14ac:dyDescent="0.25">
      <c r="A1374">
        <v>3252</v>
      </c>
      <c r="B1374" t="s">
        <v>2978</v>
      </c>
      <c r="C1374" t="s">
        <v>710</v>
      </c>
      <c r="D1374" t="s">
        <v>720</v>
      </c>
      <c r="E1374" t="s">
        <v>3035</v>
      </c>
      <c r="F1374" t="s">
        <v>716</v>
      </c>
      <c r="G1374" t="s">
        <v>1019</v>
      </c>
      <c r="H1374" t="s">
        <v>1653</v>
      </c>
      <c r="I1374">
        <v>12306</v>
      </c>
    </row>
    <row r="1375" spans="1:9" x14ac:dyDescent="0.25">
      <c r="A1375">
        <v>3255</v>
      </c>
      <c r="B1375" t="s">
        <v>2979</v>
      </c>
      <c r="C1375" t="s">
        <v>710</v>
      </c>
      <c r="D1375" t="s">
        <v>717</v>
      </c>
      <c r="E1375" t="s">
        <v>3035</v>
      </c>
      <c r="F1375" t="s">
        <v>713</v>
      </c>
      <c r="G1375" t="s">
        <v>1034</v>
      </c>
      <c r="H1375" t="s">
        <v>1033</v>
      </c>
      <c r="I1375">
        <v>33319</v>
      </c>
    </row>
    <row r="1376" spans="1:9" x14ac:dyDescent="0.25">
      <c r="A1376">
        <v>3257</v>
      </c>
      <c r="B1376" t="s">
        <v>2980</v>
      </c>
      <c r="C1376" t="s">
        <v>712</v>
      </c>
      <c r="D1376" t="s">
        <v>719</v>
      </c>
      <c r="E1376" t="s">
        <v>3035</v>
      </c>
      <c r="F1376" t="s">
        <v>715</v>
      </c>
      <c r="G1376" t="s">
        <v>737</v>
      </c>
      <c r="H1376" t="s">
        <v>1319</v>
      </c>
      <c r="I1376">
        <v>98632</v>
      </c>
    </row>
    <row r="1377" spans="1:9" x14ac:dyDescent="0.25">
      <c r="A1377">
        <v>3257</v>
      </c>
      <c r="B1377" t="s">
        <v>2980</v>
      </c>
      <c r="C1377" t="s">
        <v>710</v>
      </c>
      <c r="D1377" t="s">
        <v>719</v>
      </c>
      <c r="E1377" t="s">
        <v>3035</v>
      </c>
      <c r="F1377" t="s">
        <v>715</v>
      </c>
      <c r="G1377" t="s">
        <v>737</v>
      </c>
      <c r="H1377" t="s">
        <v>1319</v>
      </c>
      <c r="I1377">
        <v>98632</v>
      </c>
    </row>
    <row r="1378" spans="1:9" x14ac:dyDescent="0.25">
      <c r="A1378">
        <v>3258</v>
      </c>
      <c r="B1378" t="s">
        <v>2981</v>
      </c>
      <c r="C1378" t="s">
        <v>710</v>
      </c>
      <c r="D1378" t="s">
        <v>719</v>
      </c>
      <c r="E1378" t="s">
        <v>3035</v>
      </c>
      <c r="F1378" t="s">
        <v>715</v>
      </c>
      <c r="G1378" t="s">
        <v>737</v>
      </c>
      <c r="H1378" t="s">
        <v>1795</v>
      </c>
      <c r="I1378">
        <v>98037</v>
      </c>
    </row>
    <row r="1379" spans="1:9" x14ac:dyDescent="0.25">
      <c r="A1379">
        <v>3261</v>
      </c>
      <c r="B1379" t="s">
        <v>2982</v>
      </c>
      <c r="C1379" t="s">
        <v>711</v>
      </c>
      <c r="D1379" t="s">
        <v>719</v>
      </c>
      <c r="E1379" t="s">
        <v>3035</v>
      </c>
      <c r="F1379" t="s">
        <v>714</v>
      </c>
      <c r="G1379" t="s">
        <v>1053</v>
      </c>
      <c r="H1379" t="s">
        <v>1503</v>
      </c>
      <c r="I1379">
        <v>49221</v>
      </c>
    </row>
    <row r="1380" spans="1:9" x14ac:dyDescent="0.25">
      <c r="A1380">
        <v>3264</v>
      </c>
      <c r="B1380" t="s">
        <v>2983</v>
      </c>
      <c r="C1380" t="s">
        <v>710</v>
      </c>
      <c r="D1380" t="s">
        <v>720</v>
      </c>
      <c r="E1380" t="s">
        <v>3035</v>
      </c>
      <c r="F1380" t="s">
        <v>715</v>
      </c>
      <c r="G1380" t="s">
        <v>1037</v>
      </c>
      <c r="H1380" t="s">
        <v>1435</v>
      </c>
      <c r="I1380">
        <v>95501</v>
      </c>
    </row>
    <row r="1381" spans="1:9" x14ac:dyDescent="0.25">
      <c r="A1381">
        <v>3266</v>
      </c>
      <c r="B1381" t="s">
        <v>2984</v>
      </c>
      <c r="C1381" t="s">
        <v>712</v>
      </c>
      <c r="D1381" t="s">
        <v>720</v>
      </c>
      <c r="E1381" t="s">
        <v>3035</v>
      </c>
      <c r="F1381" t="s">
        <v>716</v>
      </c>
      <c r="G1381" t="s">
        <v>1030</v>
      </c>
      <c r="H1381" t="s">
        <v>1055</v>
      </c>
      <c r="I1381">
        <v>4073</v>
      </c>
    </row>
    <row r="1382" spans="1:9" x14ac:dyDescent="0.25">
      <c r="A1382">
        <v>3269</v>
      </c>
      <c r="B1382" t="s">
        <v>2985</v>
      </c>
      <c r="C1382" t="s">
        <v>711</v>
      </c>
      <c r="D1382" t="s">
        <v>720</v>
      </c>
      <c r="E1382" t="s">
        <v>3035</v>
      </c>
      <c r="F1382" t="s">
        <v>716</v>
      </c>
      <c r="G1382" t="s">
        <v>1028</v>
      </c>
      <c r="H1382" t="s">
        <v>1724</v>
      </c>
      <c r="I1382">
        <v>7060</v>
      </c>
    </row>
    <row r="1383" spans="1:9" x14ac:dyDescent="0.25">
      <c r="A1383">
        <v>3275</v>
      </c>
      <c r="B1383" t="s">
        <v>2986</v>
      </c>
      <c r="C1383" t="s">
        <v>710</v>
      </c>
      <c r="D1383" t="s">
        <v>717</v>
      </c>
      <c r="E1383" t="s">
        <v>3035</v>
      </c>
      <c r="F1383" t="s">
        <v>715</v>
      </c>
      <c r="G1383" t="s">
        <v>737</v>
      </c>
      <c r="H1383" t="s">
        <v>1064</v>
      </c>
      <c r="I1383">
        <v>98273</v>
      </c>
    </row>
    <row r="1384" spans="1:9" x14ac:dyDescent="0.25">
      <c r="A1384">
        <v>3275</v>
      </c>
      <c r="B1384" t="s">
        <v>2986</v>
      </c>
      <c r="C1384" t="s">
        <v>710</v>
      </c>
      <c r="D1384" t="s">
        <v>718</v>
      </c>
      <c r="E1384" t="s">
        <v>3035</v>
      </c>
      <c r="F1384" t="s">
        <v>715</v>
      </c>
      <c r="G1384" t="s">
        <v>737</v>
      </c>
      <c r="H1384" t="s">
        <v>1064</v>
      </c>
      <c r="I1384">
        <v>98273</v>
      </c>
    </row>
    <row r="1385" spans="1:9" x14ac:dyDescent="0.25">
      <c r="A1385">
        <v>3279</v>
      </c>
      <c r="B1385" t="s">
        <v>2987</v>
      </c>
      <c r="C1385" t="s">
        <v>710</v>
      </c>
      <c r="D1385" t="s">
        <v>717</v>
      </c>
      <c r="E1385" t="s">
        <v>3035</v>
      </c>
      <c r="F1385" t="s">
        <v>713</v>
      </c>
      <c r="G1385" t="s">
        <v>1051</v>
      </c>
      <c r="H1385" t="s">
        <v>1056</v>
      </c>
      <c r="I1385">
        <v>29203</v>
      </c>
    </row>
    <row r="1386" spans="1:9" x14ac:dyDescent="0.25">
      <c r="A1386">
        <v>3283</v>
      </c>
      <c r="B1386" t="s">
        <v>2988</v>
      </c>
      <c r="C1386" t="s">
        <v>711</v>
      </c>
      <c r="D1386" t="s">
        <v>720</v>
      </c>
      <c r="E1386" t="s">
        <v>3035</v>
      </c>
      <c r="F1386" t="s">
        <v>713</v>
      </c>
      <c r="G1386" t="s">
        <v>1034</v>
      </c>
      <c r="H1386" t="s">
        <v>1747</v>
      </c>
      <c r="I1386">
        <v>33156</v>
      </c>
    </row>
    <row r="1387" spans="1:9" x14ac:dyDescent="0.25">
      <c r="A1387">
        <v>3283</v>
      </c>
      <c r="B1387" t="s">
        <v>2988</v>
      </c>
      <c r="C1387" t="s">
        <v>710</v>
      </c>
      <c r="D1387" t="s">
        <v>720</v>
      </c>
      <c r="E1387" t="s">
        <v>3035</v>
      </c>
      <c r="F1387" t="s">
        <v>713</v>
      </c>
      <c r="G1387" t="s">
        <v>1034</v>
      </c>
      <c r="H1387" t="s">
        <v>1747</v>
      </c>
      <c r="I1387">
        <v>33156</v>
      </c>
    </row>
    <row r="1388" spans="1:9" x14ac:dyDescent="0.25">
      <c r="A1388">
        <v>3284</v>
      </c>
      <c r="B1388" t="s">
        <v>2989</v>
      </c>
      <c r="C1388" t="s">
        <v>711</v>
      </c>
      <c r="D1388" t="s">
        <v>720</v>
      </c>
      <c r="E1388" t="s">
        <v>3035</v>
      </c>
      <c r="F1388" t="s">
        <v>713</v>
      </c>
      <c r="G1388" t="s">
        <v>1034</v>
      </c>
      <c r="H1388" t="s">
        <v>1212</v>
      </c>
      <c r="I1388">
        <v>34741</v>
      </c>
    </row>
    <row r="1389" spans="1:9" x14ac:dyDescent="0.25">
      <c r="A1389">
        <v>3285</v>
      </c>
      <c r="B1389" t="s">
        <v>2990</v>
      </c>
      <c r="C1389" t="s">
        <v>710</v>
      </c>
      <c r="D1389" t="s">
        <v>719</v>
      </c>
      <c r="E1389" t="s">
        <v>3035</v>
      </c>
      <c r="F1389" t="s">
        <v>713</v>
      </c>
      <c r="G1389" t="s">
        <v>1110</v>
      </c>
      <c r="H1389" t="s">
        <v>1615</v>
      </c>
      <c r="I1389">
        <v>20170</v>
      </c>
    </row>
    <row r="1390" spans="1:9" x14ac:dyDescent="0.25">
      <c r="A1390">
        <v>3287</v>
      </c>
      <c r="B1390" t="s">
        <v>2991</v>
      </c>
      <c r="C1390" t="s">
        <v>710</v>
      </c>
      <c r="D1390" t="s">
        <v>718</v>
      </c>
      <c r="E1390" t="s">
        <v>3035</v>
      </c>
      <c r="F1390" t="s">
        <v>715</v>
      </c>
      <c r="G1390" t="s">
        <v>1037</v>
      </c>
      <c r="H1390" t="s">
        <v>1675</v>
      </c>
      <c r="I1390">
        <v>95746</v>
      </c>
    </row>
    <row r="1391" spans="1:9" x14ac:dyDescent="0.25">
      <c r="A1391">
        <v>3303</v>
      </c>
      <c r="B1391" t="s">
        <v>2992</v>
      </c>
      <c r="C1391" t="s">
        <v>710</v>
      </c>
      <c r="D1391" t="s">
        <v>717</v>
      </c>
      <c r="E1391" t="s">
        <v>3035</v>
      </c>
      <c r="F1391" t="s">
        <v>713</v>
      </c>
      <c r="G1391" t="s">
        <v>1034</v>
      </c>
      <c r="H1391" t="s">
        <v>1730</v>
      </c>
      <c r="I1391">
        <v>33461</v>
      </c>
    </row>
    <row r="1392" spans="1:9" x14ac:dyDescent="0.25">
      <c r="A1392">
        <v>3306</v>
      </c>
      <c r="B1392" t="s">
        <v>2993</v>
      </c>
      <c r="C1392" t="s">
        <v>710</v>
      </c>
      <c r="D1392" t="s">
        <v>718</v>
      </c>
      <c r="E1392" t="s">
        <v>3035</v>
      </c>
      <c r="F1392" t="s">
        <v>716</v>
      </c>
      <c r="G1392" t="s">
        <v>1123</v>
      </c>
      <c r="H1392" t="s">
        <v>1625</v>
      </c>
      <c r="I1392">
        <v>6320</v>
      </c>
    </row>
    <row r="1393" spans="1:9" x14ac:dyDescent="0.25">
      <c r="A1393">
        <v>3307</v>
      </c>
      <c r="B1393" t="s">
        <v>2994</v>
      </c>
      <c r="C1393" t="s">
        <v>710</v>
      </c>
      <c r="D1393" t="s">
        <v>718</v>
      </c>
      <c r="E1393" t="s">
        <v>3035</v>
      </c>
      <c r="F1393" t="s">
        <v>716</v>
      </c>
      <c r="G1393" t="s">
        <v>1901</v>
      </c>
      <c r="H1393" t="s">
        <v>1813</v>
      </c>
      <c r="I1393">
        <v>1001</v>
      </c>
    </row>
    <row r="1394" spans="1:9" x14ac:dyDescent="0.25">
      <c r="A1394">
        <v>3309</v>
      </c>
      <c r="B1394" t="s">
        <v>2995</v>
      </c>
      <c r="C1394" t="s">
        <v>710</v>
      </c>
      <c r="D1394" t="s">
        <v>718</v>
      </c>
      <c r="E1394" t="s">
        <v>3035</v>
      </c>
      <c r="F1394" t="s">
        <v>716</v>
      </c>
      <c r="G1394" t="s">
        <v>1901</v>
      </c>
      <c r="H1394" t="s">
        <v>1849</v>
      </c>
      <c r="I1394">
        <v>1760</v>
      </c>
    </row>
    <row r="1395" spans="1:9" x14ac:dyDescent="0.25">
      <c r="A1395">
        <v>3310</v>
      </c>
      <c r="B1395" t="s">
        <v>2996</v>
      </c>
      <c r="C1395" t="s">
        <v>710</v>
      </c>
      <c r="D1395" t="s">
        <v>718</v>
      </c>
      <c r="E1395" t="s">
        <v>3035</v>
      </c>
      <c r="F1395" t="s">
        <v>716</v>
      </c>
      <c r="G1395" t="s">
        <v>1901</v>
      </c>
      <c r="H1395" t="s">
        <v>1850</v>
      </c>
      <c r="I1395">
        <v>2563</v>
      </c>
    </row>
    <row r="1396" spans="1:9" x14ac:dyDescent="0.25">
      <c r="A1396">
        <v>3311</v>
      </c>
      <c r="B1396" t="s">
        <v>2997</v>
      </c>
      <c r="C1396" t="s">
        <v>710</v>
      </c>
      <c r="D1396" t="s">
        <v>718</v>
      </c>
      <c r="E1396" t="s">
        <v>3035</v>
      </c>
      <c r="F1396" t="s">
        <v>716</v>
      </c>
      <c r="G1396" t="s">
        <v>1901</v>
      </c>
      <c r="H1396" t="s">
        <v>1109</v>
      </c>
      <c r="I1396">
        <v>1890</v>
      </c>
    </row>
    <row r="1397" spans="1:9" x14ac:dyDescent="0.25">
      <c r="A1397">
        <v>3314</v>
      </c>
      <c r="B1397" t="s">
        <v>2998</v>
      </c>
      <c r="C1397" t="s">
        <v>712</v>
      </c>
      <c r="D1397" t="s">
        <v>718</v>
      </c>
      <c r="E1397" t="s">
        <v>3035</v>
      </c>
      <c r="F1397" t="s">
        <v>716</v>
      </c>
      <c r="G1397" t="s">
        <v>1028</v>
      </c>
      <c r="H1397" t="s">
        <v>1453</v>
      </c>
      <c r="I1397">
        <v>7024</v>
      </c>
    </row>
    <row r="1398" spans="1:9" x14ac:dyDescent="0.25">
      <c r="A1398">
        <v>3319</v>
      </c>
      <c r="B1398" t="s">
        <v>2999</v>
      </c>
      <c r="C1398" t="s">
        <v>710</v>
      </c>
      <c r="D1398" t="s">
        <v>718</v>
      </c>
      <c r="E1398" t="s">
        <v>3035</v>
      </c>
      <c r="F1398" t="s">
        <v>713</v>
      </c>
      <c r="G1398" t="s">
        <v>1027</v>
      </c>
      <c r="H1398" t="s">
        <v>1477</v>
      </c>
      <c r="I1398">
        <v>37075</v>
      </c>
    </row>
    <row r="1399" spans="1:9" x14ac:dyDescent="0.25">
      <c r="A1399">
        <v>3320</v>
      </c>
      <c r="B1399" t="s">
        <v>3000</v>
      </c>
      <c r="C1399" t="s">
        <v>710</v>
      </c>
      <c r="D1399" t="s">
        <v>718</v>
      </c>
      <c r="E1399" t="s">
        <v>3035</v>
      </c>
      <c r="F1399" t="s">
        <v>713</v>
      </c>
      <c r="G1399" t="s">
        <v>1027</v>
      </c>
      <c r="H1399" t="s">
        <v>1308</v>
      </c>
      <c r="I1399">
        <v>38301</v>
      </c>
    </row>
    <row r="1400" spans="1:9" x14ac:dyDescent="0.25">
      <c r="A1400">
        <v>3320</v>
      </c>
      <c r="B1400" t="s">
        <v>3000</v>
      </c>
      <c r="C1400" t="s">
        <v>711</v>
      </c>
      <c r="D1400" t="s">
        <v>718</v>
      </c>
      <c r="E1400" t="s">
        <v>3035</v>
      </c>
      <c r="F1400" t="s">
        <v>713</v>
      </c>
      <c r="G1400" t="s">
        <v>1027</v>
      </c>
      <c r="H1400" t="s">
        <v>1308</v>
      </c>
      <c r="I1400">
        <v>38301</v>
      </c>
    </row>
    <row r="1401" spans="1:9" x14ac:dyDescent="0.25">
      <c r="A1401">
        <v>3324</v>
      </c>
      <c r="B1401" t="s">
        <v>3001</v>
      </c>
      <c r="C1401" t="s">
        <v>710</v>
      </c>
      <c r="D1401" t="s">
        <v>719</v>
      </c>
      <c r="E1401" t="s">
        <v>3035</v>
      </c>
      <c r="F1401" t="s">
        <v>715</v>
      </c>
      <c r="G1401" t="s">
        <v>1023</v>
      </c>
      <c r="H1401" t="s">
        <v>1658</v>
      </c>
      <c r="I1401">
        <v>85335</v>
      </c>
    </row>
    <row r="1402" spans="1:9" x14ac:dyDescent="0.25">
      <c r="A1402">
        <v>3325</v>
      </c>
      <c r="B1402" t="s">
        <v>3002</v>
      </c>
      <c r="C1402" t="s">
        <v>710</v>
      </c>
      <c r="D1402" t="s">
        <v>719</v>
      </c>
      <c r="E1402" t="s">
        <v>3035</v>
      </c>
      <c r="F1402" t="s">
        <v>715</v>
      </c>
      <c r="G1402" t="s">
        <v>1013</v>
      </c>
      <c r="H1402" t="s">
        <v>1117</v>
      </c>
      <c r="I1402">
        <v>97420</v>
      </c>
    </row>
    <row r="1403" spans="1:9" x14ac:dyDescent="0.25">
      <c r="A1403">
        <v>3327</v>
      </c>
      <c r="B1403" t="s">
        <v>3003</v>
      </c>
      <c r="C1403" t="s">
        <v>712</v>
      </c>
      <c r="D1403" t="s">
        <v>718</v>
      </c>
      <c r="E1403" t="s">
        <v>3035</v>
      </c>
      <c r="F1403" t="s">
        <v>714</v>
      </c>
      <c r="G1403" t="s">
        <v>1053</v>
      </c>
      <c r="H1403" t="s">
        <v>1164</v>
      </c>
      <c r="I1403">
        <v>48060</v>
      </c>
    </row>
    <row r="1404" spans="1:9" x14ac:dyDescent="0.25">
      <c r="A1404">
        <v>3327</v>
      </c>
      <c r="B1404" t="s">
        <v>3003</v>
      </c>
      <c r="C1404" t="s">
        <v>710</v>
      </c>
      <c r="D1404" t="s">
        <v>718</v>
      </c>
      <c r="E1404" t="s">
        <v>3035</v>
      </c>
      <c r="F1404" t="s">
        <v>714</v>
      </c>
      <c r="G1404" t="s">
        <v>1053</v>
      </c>
      <c r="H1404" t="s">
        <v>1164</v>
      </c>
      <c r="I1404">
        <v>48060</v>
      </c>
    </row>
    <row r="1405" spans="1:9" x14ac:dyDescent="0.25">
      <c r="A1405">
        <v>3331</v>
      </c>
      <c r="B1405" t="s">
        <v>3004</v>
      </c>
      <c r="C1405" t="s">
        <v>710</v>
      </c>
      <c r="D1405" t="s">
        <v>720</v>
      </c>
      <c r="E1405" t="s">
        <v>3035</v>
      </c>
      <c r="F1405" t="s">
        <v>713</v>
      </c>
      <c r="G1405" t="s">
        <v>1034</v>
      </c>
      <c r="H1405" t="s">
        <v>1151</v>
      </c>
      <c r="I1405">
        <v>32174</v>
      </c>
    </row>
    <row r="1406" spans="1:9" x14ac:dyDescent="0.25">
      <c r="A1406">
        <v>3338</v>
      </c>
      <c r="B1406" t="s">
        <v>3005</v>
      </c>
      <c r="C1406" t="s">
        <v>710</v>
      </c>
      <c r="D1406" t="s">
        <v>719</v>
      </c>
      <c r="E1406" t="s">
        <v>3035</v>
      </c>
      <c r="F1406" t="s">
        <v>713</v>
      </c>
      <c r="G1406" t="s">
        <v>1034</v>
      </c>
      <c r="H1406" t="s">
        <v>1647</v>
      </c>
      <c r="I1406">
        <v>33614</v>
      </c>
    </row>
    <row r="1407" spans="1:9" x14ac:dyDescent="0.25">
      <c r="A1407">
        <v>3339</v>
      </c>
      <c r="B1407" t="s">
        <v>3006</v>
      </c>
      <c r="C1407" t="s">
        <v>710</v>
      </c>
      <c r="D1407" t="s">
        <v>719</v>
      </c>
      <c r="E1407" t="s">
        <v>3035</v>
      </c>
      <c r="F1407" t="s">
        <v>713</v>
      </c>
      <c r="G1407" t="s">
        <v>1034</v>
      </c>
      <c r="H1407" t="s">
        <v>1767</v>
      </c>
      <c r="I1407">
        <v>32780</v>
      </c>
    </row>
    <row r="1408" spans="1:9" x14ac:dyDescent="0.25">
      <c r="A1408">
        <v>3340</v>
      </c>
      <c r="B1408" t="s">
        <v>3007</v>
      </c>
      <c r="C1408" t="s">
        <v>710</v>
      </c>
      <c r="D1408" t="s">
        <v>719</v>
      </c>
      <c r="E1408" t="s">
        <v>3035</v>
      </c>
      <c r="F1408" t="s">
        <v>715</v>
      </c>
      <c r="G1408" t="s">
        <v>1013</v>
      </c>
      <c r="H1408" t="s">
        <v>1765</v>
      </c>
      <c r="I1408">
        <v>97060</v>
      </c>
    </row>
    <row r="1409" spans="1:9" x14ac:dyDescent="0.25">
      <c r="A1409">
        <v>3342</v>
      </c>
      <c r="B1409" t="s">
        <v>3008</v>
      </c>
      <c r="C1409" t="s">
        <v>710</v>
      </c>
      <c r="D1409" t="s">
        <v>717</v>
      </c>
      <c r="E1409" t="s">
        <v>3035</v>
      </c>
      <c r="F1409" t="s">
        <v>716</v>
      </c>
      <c r="G1409" t="s">
        <v>1902</v>
      </c>
      <c r="H1409" t="s">
        <v>737</v>
      </c>
      <c r="I1409">
        <v>20006</v>
      </c>
    </row>
    <row r="1410" spans="1:9" x14ac:dyDescent="0.25">
      <c r="A1410">
        <v>3344</v>
      </c>
      <c r="B1410" t="s">
        <v>3009</v>
      </c>
      <c r="C1410" t="s">
        <v>710</v>
      </c>
      <c r="D1410" t="s">
        <v>717</v>
      </c>
      <c r="E1410" t="s">
        <v>3035</v>
      </c>
      <c r="F1410" t="s">
        <v>714</v>
      </c>
      <c r="G1410" t="s">
        <v>1053</v>
      </c>
      <c r="H1410" t="s">
        <v>1612</v>
      </c>
      <c r="I1410">
        <v>48307</v>
      </c>
    </row>
    <row r="1411" spans="1:9" x14ac:dyDescent="0.25">
      <c r="A1411">
        <v>3347</v>
      </c>
      <c r="B1411" t="s">
        <v>3010</v>
      </c>
      <c r="C1411" t="s">
        <v>711</v>
      </c>
      <c r="D1411" t="s">
        <v>719</v>
      </c>
      <c r="E1411" t="s">
        <v>3035</v>
      </c>
      <c r="F1411" t="s">
        <v>713</v>
      </c>
      <c r="G1411" t="s">
        <v>1034</v>
      </c>
      <c r="H1411" t="s">
        <v>1377</v>
      </c>
      <c r="I1411">
        <v>33411</v>
      </c>
    </row>
    <row r="1412" spans="1:9" x14ac:dyDescent="0.25">
      <c r="A1412">
        <v>3347</v>
      </c>
      <c r="B1412" t="s">
        <v>3010</v>
      </c>
      <c r="C1412" t="s">
        <v>710</v>
      </c>
      <c r="D1412" t="s">
        <v>719</v>
      </c>
      <c r="E1412" t="s">
        <v>3035</v>
      </c>
      <c r="F1412" t="s">
        <v>713</v>
      </c>
      <c r="G1412" t="s">
        <v>1034</v>
      </c>
      <c r="H1412" t="s">
        <v>1377</v>
      </c>
      <c r="I1412">
        <v>33411</v>
      </c>
    </row>
    <row r="1413" spans="1:9" x14ac:dyDescent="0.25">
      <c r="A1413">
        <v>3350</v>
      </c>
      <c r="B1413" t="s">
        <v>3011</v>
      </c>
      <c r="C1413" t="s">
        <v>710</v>
      </c>
      <c r="D1413" t="s">
        <v>718</v>
      </c>
      <c r="E1413" t="s">
        <v>3035</v>
      </c>
      <c r="F1413" t="s">
        <v>715</v>
      </c>
      <c r="G1413" t="s">
        <v>737</v>
      </c>
      <c r="H1413" t="s">
        <v>1726</v>
      </c>
      <c r="I1413">
        <v>98444</v>
      </c>
    </row>
    <row r="1414" spans="1:9" x14ac:dyDescent="0.25">
      <c r="A1414">
        <v>3351</v>
      </c>
      <c r="B1414" t="s">
        <v>3012</v>
      </c>
      <c r="C1414" t="s">
        <v>710</v>
      </c>
      <c r="D1414" t="s">
        <v>718</v>
      </c>
      <c r="E1414" t="s">
        <v>3035</v>
      </c>
      <c r="F1414" t="s">
        <v>715</v>
      </c>
      <c r="G1414" t="s">
        <v>737</v>
      </c>
      <c r="H1414" t="s">
        <v>1836</v>
      </c>
      <c r="I1414">
        <v>99301</v>
      </c>
    </row>
    <row r="1415" spans="1:9" x14ac:dyDescent="0.25">
      <c r="A1415">
        <v>3351</v>
      </c>
      <c r="B1415" t="s">
        <v>3012</v>
      </c>
      <c r="C1415" t="s">
        <v>711</v>
      </c>
      <c r="D1415" t="s">
        <v>718</v>
      </c>
      <c r="E1415" t="s">
        <v>3035</v>
      </c>
      <c r="F1415" t="s">
        <v>715</v>
      </c>
      <c r="G1415" t="s">
        <v>737</v>
      </c>
      <c r="H1415" t="s">
        <v>1836</v>
      </c>
      <c r="I1415">
        <v>99301</v>
      </c>
    </row>
    <row r="1416" spans="1:9" x14ac:dyDescent="0.25">
      <c r="A1416">
        <v>3354</v>
      </c>
      <c r="B1416" t="s">
        <v>3013</v>
      </c>
      <c r="C1416" t="s">
        <v>710</v>
      </c>
      <c r="D1416" t="s">
        <v>720</v>
      </c>
      <c r="E1416" t="s">
        <v>3035</v>
      </c>
      <c r="F1416" t="s">
        <v>715</v>
      </c>
      <c r="G1416" t="s">
        <v>1037</v>
      </c>
      <c r="H1416" t="s">
        <v>1495</v>
      </c>
      <c r="I1416">
        <v>92231</v>
      </c>
    </row>
    <row r="1417" spans="1:9" x14ac:dyDescent="0.25">
      <c r="A1417">
        <v>3355</v>
      </c>
      <c r="B1417" t="s">
        <v>3014</v>
      </c>
      <c r="C1417" t="s">
        <v>710</v>
      </c>
      <c r="D1417" t="s">
        <v>720</v>
      </c>
      <c r="E1417" t="s">
        <v>3035</v>
      </c>
      <c r="F1417" t="s">
        <v>715</v>
      </c>
      <c r="G1417" t="s">
        <v>1037</v>
      </c>
      <c r="H1417" t="s">
        <v>1820</v>
      </c>
      <c r="I1417">
        <v>93010</v>
      </c>
    </row>
    <row r="1418" spans="1:9" x14ac:dyDescent="0.25">
      <c r="A1418">
        <v>3355</v>
      </c>
      <c r="B1418" t="s">
        <v>3014</v>
      </c>
      <c r="C1418" t="s">
        <v>711</v>
      </c>
      <c r="D1418" t="s">
        <v>720</v>
      </c>
      <c r="E1418" t="s">
        <v>3035</v>
      </c>
      <c r="F1418" t="s">
        <v>715</v>
      </c>
      <c r="G1418" t="s">
        <v>1037</v>
      </c>
      <c r="H1418" t="s">
        <v>1820</v>
      </c>
      <c r="I1418">
        <v>93010</v>
      </c>
    </row>
    <row r="1419" spans="1:9" x14ac:dyDescent="0.25">
      <c r="A1419">
        <v>3356</v>
      </c>
      <c r="B1419" t="s">
        <v>3015</v>
      </c>
      <c r="C1419" t="s">
        <v>710</v>
      </c>
      <c r="D1419" t="s">
        <v>720</v>
      </c>
      <c r="E1419" t="s">
        <v>3035</v>
      </c>
      <c r="F1419" t="s">
        <v>715</v>
      </c>
      <c r="G1419" t="s">
        <v>1061</v>
      </c>
      <c r="H1419" t="s">
        <v>1292</v>
      </c>
      <c r="I1419">
        <v>83616</v>
      </c>
    </row>
    <row r="1420" spans="1:9" x14ac:dyDescent="0.25">
      <c r="A1420">
        <v>3356</v>
      </c>
      <c r="B1420" t="s">
        <v>3015</v>
      </c>
      <c r="C1420" t="s">
        <v>712</v>
      </c>
      <c r="D1420" t="s">
        <v>720</v>
      </c>
      <c r="E1420" t="s">
        <v>3035</v>
      </c>
      <c r="F1420" t="s">
        <v>715</v>
      </c>
      <c r="G1420" t="s">
        <v>1061</v>
      </c>
      <c r="H1420" t="s">
        <v>1292</v>
      </c>
      <c r="I1420">
        <v>83616</v>
      </c>
    </row>
    <row r="1421" spans="1:9" x14ac:dyDescent="0.25">
      <c r="A1421">
        <v>3356</v>
      </c>
      <c r="B1421" t="s">
        <v>3015</v>
      </c>
      <c r="C1421" t="s">
        <v>711</v>
      </c>
      <c r="D1421" t="s">
        <v>720</v>
      </c>
      <c r="E1421" t="s">
        <v>3035</v>
      </c>
      <c r="F1421" t="s">
        <v>715</v>
      </c>
      <c r="G1421" t="s">
        <v>1061</v>
      </c>
      <c r="H1421" t="s">
        <v>1292</v>
      </c>
      <c r="I1421">
        <v>83616</v>
      </c>
    </row>
    <row r="1422" spans="1:9" x14ac:dyDescent="0.25">
      <c r="A1422">
        <v>3359</v>
      </c>
      <c r="B1422" t="s">
        <v>3016</v>
      </c>
      <c r="C1422" t="s">
        <v>710</v>
      </c>
      <c r="D1422" t="s">
        <v>717</v>
      </c>
      <c r="E1422" t="s">
        <v>3035</v>
      </c>
      <c r="F1422" t="s">
        <v>714</v>
      </c>
      <c r="G1422" t="s">
        <v>1031</v>
      </c>
      <c r="H1422" t="s">
        <v>1783</v>
      </c>
      <c r="I1422">
        <v>53213</v>
      </c>
    </row>
    <row r="1423" spans="1:9" x14ac:dyDescent="0.25">
      <c r="A1423">
        <v>3360</v>
      </c>
      <c r="B1423" t="s">
        <v>3017</v>
      </c>
      <c r="C1423" t="s">
        <v>710</v>
      </c>
      <c r="D1423" t="s">
        <v>717</v>
      </c>
      <c r="E1423" t="s">
        <v>3035</v>
      </c>
      <c r="F1423" t="s">
        <v>714</v>
      </c>
      <c r="G1423" t="s">
        <v>1031</v>
      </c>
      <c r="H1423" t="s">
        <v>1835</v>
      </c>
      <c r="I1423">
        <v>53214</v>
      </c>
    </row>
    <row r="1424" spans="1:9" x14ac:dyDescent="0.25">
      <c r="A1424">
        <v>3361</v>
      </c>
      <c r="B1424" t="s">
        <v>3018</v>
      </c>
      <c r="C1424" t="s">
        <v>710</v>
      </c>
      <c r="D1424" t="s">
        <v>717</v>
      </c>
      <c r="E1424" t="s">
        <v>3035</v>
      </c>
      <c r="F1424" t="s">
        <v>714</v>
      </c>
      <c r="G1424" t="s">
        <v>1031</v>
      </c>
      <c r="H1424" t="s">
        <v>1842</v>
      </c>
      <c r="I1424">
        <v>53095</v>
      </c>
    </row>
    <row r="1425" spans="1:9" x14ac:dyDescent="0.25">
      <c r="A1425">
        <v>3366</v>
      </c>
      <c r="B1425" t="s">
        <v>3019</v>
      </c>
      <c r="C1425" t="s">
        <v>712</v>
      </c>
      <c r="D1425" t="s">
        <v>717</v>
      </c>
      <c r="E1425" t="s">
        <v>3035</v>
      </c>
      <c r="F1425" t="s">
        <v>716</v>
      </c>
      <c r="G1425" t="s">
        <v>1065</v>
      </c>
      <c r="H1425" t="s">
        <v>1032</v>
      </c>
      <c r="I1425">
        <v>45373</v>
      </c>
    </row>
    <row r="1426" spans="1:9" x14ac:dyDescent="0.25">
      <c r="A1426">
        <v>3366</v>
      </c>
      <c r="B1426" t="s">
        <v>3019</v>
      </c>
      <c r="C1426" t="s">
        <v>710</v>
      </c>
      <c r="D1426" t="s">
        <v>717</v>
      </c>
      <c r="E1426" t="s">
        <v>3035</v>
      </c>
      <c r="F1426" t="s">
        <v>716</v>
      </c>
      <c r="G1426" t="s">
        <v>1065</v>
      </c>
      <c r="H1426" t="s">
        <v>1032</v>
      </c>
      <c r="I1426">
        <v>45373</v>
      </c>
    </row>
    <row r="1427" spans="1:9" x14ac:dyDescent="0.25">
      <c r="A1427">
        <v>3367</v>
      </c>
      <c r="B1427" t="s">
        <v>3020</v>
      </c>
      <c r="C1427" t="s">
        <v>710</v>
      </c>
      <c r="D1427" t="s">
        <v>717</v>
      </c>
      <c r="E1427" t="s">
        <v>3035</v>
      </c>
      <c r="F1427" t="s">
        <v>716</v>
      </c>
      <c r="G1427" t="s">
        <v>1065</v>
      </c>
      <c r="H1427" t="s">
        <v>1692</v>
      </c>
      <c r="I1427">
        <v>43221</v>
      </c>
    </row>
    <row r="1428" spans="1:9" x14ac:dyDescent="0.25">
      <c r="A1428">
        <v>3367</v>
      </c>
      <c r="B1428" t="s">
        <v>3020</v>
      </c>
      <c r="C1428" t="s">
        <v>711</v>
      </c>
      <c r="D1428" t="s">
        <v>717</v>
      </c>
      <c r="E1428" t="s">
        <v>3035</v>
      </c>
      <c r="F1428" t="s">
        <v>716</v>
      </c>
      <c r="G1428" t="s">
        <v>1065</v>
      </c>
      <c r="H1428" t="s">
        <v>1692</v>
      </c>
      <c r="I1428">
        <v>43221</v>
      </c>
    </row>
    <row r="1429" spans="1:9" x14ac:dyDescent="0.25">
      <c r="A1429">
        <v>3369</v>
      </c>
      <c r="B1429" t="s">
        <v>3021</v>
      </c>
      <c r="C1429" t="s">
        <v>710</v>
      </c>
      <c r="D1429" t="s">
        <v>717</v>
      </c>
      <c r="E1429" t="s">
        <v>3035</v>
      </c>
      <c r="F1429" t="s">
        <v>716</v>
      </c>
      <c r="G1429" t="s">
        <v>1065</v>
      </c>
      <c r="H1429" t="s">
        <v>1148</v>
      </c>
      <c r="I1429">
        <v>43081</v>
      </c>
    </row>
    <row r="1430" spans="1:9" x14ac:dyDescent="0.25">
      <c r="A1430">
        <v>3374</v>
      </c>
      <c r="B1430" t="s">
        <v>3022</v>
      </c>
      <c r="C1430" t="s">
        <v>712</v>
      </c>
      <c r="D1430" t="s">
        <v>720</v>
      </c>
      <c r="E1430" t="s">
        <v>3035</v>
      </c>
      <c r="F1430" t="s">
        <v>716</v>
      </c>
      <c r="G1430" t="s">
        <v>1057</v>
      </c>
      <c r="H1430" t="s">
        <v>1184</v>
      </c>
      <c r="I1430">
        <v>21113</v>
      </c>
    </row>
    <row r="1431" spans="1:9" x14ac:dyDescent="0.25">
      <c r="A1431">
        <v>3374</v>
      </c>
      <c r="B1431" t="s">
        <v>3022</v>
      </c>
      <c r="C1431" t="s">
        <v>710</v>
      </c>
      <c r="D1431" t="s">
        <v>717</v>
      </c>
      <c r="E1431" t="s">
        <v>3035</v>
      </c>
      <c r="F1431" t="s">
        <v>716</v>
      </c>
      <c r="G1431" t="s">
        <v>1057</v>
      </c>
      <c r="H1431" t="s">
        <v>1184</v>
      </c>
      <c r="I1431">
        <v>21113</v>
      </c>
    </row>
    <row r="1432" spans="1:9" x14ac:dyDescent="0.25">
      <c r="A1432">
        <v>3379</v>
      </c>
      <c r="B1432" t="s">
        <v>3023</v>
      </c>
      <c r="C1432" t="s">
        <v>711</v>
      </c>
      <c r="D1432" t="s">
        <v>720</v>
      </c>
      <c r="E1432" t="s">
        <v>3035</v>
      </c>
      <c r="F1432" t="s">
        <v>713</v>
      </c>
      <c r="G1432" t="s">
        <v>1040</v>
      </c>
      <c r="H1432" t="s">
        <v>1433</v>
      </c>
      <c r="I1432">
        <v>30144</v>
      </c>
    </row>
    <row r="1433" spans="1:9" x14ac:dyDescent="0.25">
      <c r="A1433">
        <v>3379</v>
      </c>
      <c r="B1433" t="s">
        <v>3023</v>
      </c>
      <c r="C1433" t="s">
        <v>711</v>
      </c>
      <c r="D1433" t="s">
        <v>717</v>
      </c>
      <c r="E1433" t="s">
        <v>3035</v>
      </c>
      <c r="F1433" t="s">
        <v>713</v>
      </c>
      <c r="G1433" t="s">
        <v>1040</v>
      </c>
      <c r="H1433" t="s">
        <v>1433</v>
      </c>
      <c r="I1433">
        <v>30144</v>
      </c>
    </row>
    <row r="1434" spans="1:9" x14ac:dyDescent="0.25">
      <c r="A1434">
        <v>3380</v>
      </c>
      <c r="B1434" t="s">
        <v>3024</v>
      </c>
      <c r="C1434" t="s">
        <v>710</v>
      </c>
      <c r="D1434" t="s">
        <v>717</v>
      </c>
      <c r="E1434" t="s">
        <v>3035</v>
      </c>
      <c r="F1434" t="s">
        <v>713</v>
      </c>
      <c r="G1434" t="s">
        <v>1040</v>
      </c>
      <c r="H1434" t="s">
        <v>1830</v>
      </c>
      <c r="I1434">
        <v>30240</v>
      </c>
    </row>
    <row r="1435" spans="1:9" x14ac:dyDescent="0.25">
      <c r="A1435">
        <v>3381</v>
      </c>
      <c r="B1435" t="s">
        <v>3025</v>
      </c>
      <c r="C1435" t="s">
        <v>710</v>
      </c>
      <c r="D1435" t="s">
        <v>720</v>
      </c>
      <c r="E1435" t="s">
        <v>3035</v>
      </c>
      <c r="F1435" t="s">
        <v>713</v>
      </c>
      <c r="G1435" t="s">
        <v>1040</v>
      </c>
      <c r="H1435" t="s">
        <v>1868</v>
      </c>
      <c r="I1435">
        <v>31204</v>
      </c>
    </row>
    <row r="1436" spans="1:9" x14ac:dyDescent="0.25">
      <c r="A1436">
        <v>3381</v>
      </c>
      <c r="B1436" t="s">
        <v>3025</v>
      </c>
      <c r="C1436" t="s">
        <v>710</v>
      </c>
      <c r="D1436" t="s">
        <v>717</v>
      </c>
      <c r="E1436" t="s">
        <v>3035</v>
      </c>
      <c r="F1436" t="s">
        <v>713</v>
      </c>
      <c r="G1436" t="s">
        <v>1040</v>
      </c>
      <c r="H1436" t="s">
        <v>1868</v>
      </c>
      <c r="I1436">
        <v>31204</v>
      </c>
    </row>
    <row r="1437" spans="1:9" x14ac:dyDescent="0.25">
      <c r="A1437">
        <v>3385</v>
      </c>
      <c r="B1437" t="s">
        <v>3026</v>
      </c>
      <c r="C1437" t="s">
        <v>711</v>
      </c>
      <c r="D1437" t="s">
        <v>720</v>
      </c>
      <c r="E1437" t="s">
        <v>3035</v>
      </c>
      <c r="F1437" t="s">
        <v>716</v>
      </c>
      <c r="G1437" t="s">
        <v>1065</v>
      </c>
      <c r="H1437" t="s">
        <v>1542</v>
      </c>
      <c r="I1437">
        <v>44512</v>
      </c>
    </row>
    <row r="1438" spans="1:9" x14ac:dyDescent="0.25">
      <c r="A1438">
        <v>3385</v>
      </c>
      <c r="B1438" t="s">
        <v>3026</v>
      </c>
      <c r="C1438" t="s">
        <v>710</v>
      </c>
      <c r="D1438" t="s">
        <v>720</v>
      </c>
      <c r="E1438" t="s">
        <v>3035</v>
      </c>
      <c r="F1438" t="s">
        <v>716</v>
      </c>
      <c r="G1438" t="s">
        <v>1065</v>
      </c>
      <c r="H1438" t="s">
        <v>1542</v>
      </c>
      <c r="I1438">
        <v>44512</v>
      </c>
    </row>
    <row r="1439" spans="1:9" x14ac:dyDescent="0.25">
      <c r="A1439">
        <v>3386</v>
      </c>
      <c r="B1439" t="s">
        <v>3027</v>
      </c>
      <c r="C1439" t="s">
        <v>710</v>
      </c>
      <c r="D1439" t="s">
        <v>720</v>
      </c>
      <c r="E1439" t="s">
        <v>3035</v>
      </c>
      <c r="F1439" t="s">
        <v>716</v>
      </c>
      <c r="G1439" t="s">
        <v>1065</v>
      </c>
      <c r="H1439" t="s">
        <v>1173</v>
      </c>
      <c r="I1439">
        <v>43402</v>
      </c>
    </row>
    <row r="1440" spans="1:9" x14ac:dyDescent="0.25">
      <c r="A1440">
        <v>3386</v>
      </c>
      <c r="B1440" t="s">
        <v>3027</v>
      </c>
      <c r="C1440" t="s">
        <v>711</v>
      </c>
      <c r="D1440" t="s">
        <v>720</v>
      </c>
      <c r="E1440" t="s">
        <v>3035</v>
      </c>
      <c r="F1440" t="s">
        <v>716</v>
      </c>
      <c r="G1440" t="s">
        <v>1065</v>
      </c>
      <c r="H1440" t="s">
        <v>1173</v>
      </c>
      <c r="I1440">
        <v>43402</v>
      </c>
    </row>
    <row r="1441" spans="1:9" x14ac:dyDescent="0.25">
      <c r="A1441">
        <v>3388</v>
      </c>
      <c r="B1441" t="s">
        <v>3028</v>
      </c>
      <c r="C1441" t="s">
        <v>710</v>
      </c>
      <c r="D1441" t="s">
        <v>720</v>
      </c>
      <c r="E1441" t="s">
        <v>3035</v>
      </c>
      <c r="F1441" t="s">
        <v>715</v>
      </c>
      <c r="G1441" t="s">
        <v>1037</v>
      </c>
      <c r="H1441" t="s">
        <v>1484</v>
      </c>
      <c r="I1441">
        <v>94533</v>
      </c>
    </row>
    <row r="1442" spans="1:9" x14ac:dyDescent="0.25">
      <c r="A1442">
        <v>3393</v>
      </c>
      <c r="B1442" t="s">
        <v>3029</v>
      </c>
      <c r="C1442" t="s">
        <v>710</v>
      </c>
      <c r="D1442" t="s">
        <v>719</v>
      </c>
      <c r="E1442" t="s">
        <v>3035</v>
      </c>
      <c r="F1442" t="s">
        <v>715</v>
      </c>
      <c r="G1442" t="s">
        <v>737</v>
      </c>
      <c r="H1442" t="s">
        <v>1227</v>
      </c>
      <c r="I1442">
        <v>99163</v>
      </c>
    </row>
    <row r="1443" spans="1:9" x14ac:dyDescent="0.25">
      <c r="A1443">
        <v>3397</v>
      </c>
      <c r="B1443" t="s">
        <v>3030</v>
      </c>
      <c r="C1443" t="s">
        <v>710</v>
      </c>
      <c r="D1443" t="s">
        <v>718</v>
      </c>
      <c r="E1443" t="s">
        <v>3035</v>
      </c>
      <c r="F1443" t="s">
        <v>714</v>
      </c>
      <c r="G1443" t="s">
        <v>1008</v>
      </c>
      <c r="H1443" t="s">
        <v>1423</v>
      </c>
      <c r="I1443">
        <v>61832</v>
      </c>
    </row>
    <row r="1444" spans="1:9" x14ac:dyDescent="0.25">
      <c r="A1444">
        <v>3399</v>
      </c>
      <c r="B1444" t="s">
        <v>3031</v>
      </c>
      <c r="C1444" t="s">
        <v>710</v>
      </c>
      <c r="D1444" t="s">
        <v>718</v>
      </c>
      <c r="E1444" t="s">
        <v>3035</v>
      </c>
      <c r="F1444" t="s">
        <v>714</v>
      </c>
      <c r="G1444" t="s">
        <v>1008</v>
      </c>
      <c r="H1444" t="s">
        <v>1687</v>
      </c>
      <c r="I1444">
        <v>60016</v>
      </c>
    </row>
    <row r="1445" spans="1:9" x14ac:dyDescent="0.25">
      <c r="A1445">
        <v>3400</v>
      </c>
      <c r="B1445" t="s">
        <v>3032</v>
      </c>
      <c r="C1445" t="s">
        <v>711</v>
      </c>
      <c r="D1445" t="s">
        <v>718</v>
      </c>
      <c r="E1445" t="s">
        <v>3035</v>
      </c>
      <c r="F1445" t="s">
        <v>716</v>
      </c>
      <c r="G1445" t="s">
        <v>1190</v>
      </c>
      <c r="H1445" t="s">
        <v>1845</v>
      </c>
      <c r="I1445">
        <v>26554</v>
      </c>
    </row>
    <row r="1446" spans="1:9" x14ac:dyDescent="0.25">
      <c r="A1446">
        <v>3403</v>
      </c>
      <c r="B1446" t="s">
        <v>3033</v>
      </c>
      <c r="C1446" t="s">
        <v>711</v>
      </c>
      <c r="D1446" t="s">
        <v>719</v>
      </c>
      <c r="E1446" t="s">
        <v>3035</v>
      </c>
      <c r="F1446" t="s">
        <v>715</v>
      </c>
      <c r="G1446" t="s">
        <v>1131</v>
      </c>
      <c r="H1446" t="s">
        <v>1664</v>
      </c>
      <c r="I1446">
        <v>82001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42-A5F5-4842-8984-9247D22DA0A8}">
  <dimension ref="A1:H1953"/>
  <sheetViews>
    <sheetView workbookViewId="0">
      <pane xSplit="1" ySplit="1" topLeftCell="B1927" activePane="bottomRight" state="frozen"/>
      <selection pane="topRight" activeCell="B1" sqref="B1"/>
      <selection pane="bottomLeft" activeCell="A2" sqref="A2"/>
      <selection pane="bottomRight" activeCell="D1941" sqref="D1941"/>
    </sheetView>
  </sheetViews>
  <sheetFormatPr defaultRowHeight="12.6" x14ac:dyDescent="0.25"/>
  <cols>
    <col min="1" max="1" width="7.109375" bestFit="1" customWidth="1"/>
    <col min="2" max="2" width="16" bestFit="1" customWidth="1"/>
    <col min="3" max="3" width="16.33203125" bestFit="1" customWidth="1"/>
    <col min="4" max="4" width="92.33203125" bestFit="1" customWidth="1"/>
    <col min="5" max="5" width="10.44140625" bestFit="1" customWidth="1"/>
    <col min="6" max="6" width="10.109375" bestFit="1" customWidth="1"/>
    <col min="8" max="8" width="12.5546875" bestFit="1" customWidth="1"/>
  </cols>
  <sheetData>
    <row r="1" spans="1:8" x14ac:dyDescent="0.25">
      <c r="A1" t="s">
        <v>1002</v>
      </c>
      <c r="B1" t="s">
        <v>100</v>
      </c>
      <c r="C1" t="s">
        <v>644</v>
      </c>
      <c r="D1" t="s">
        <v>643</v>
      </c>
      <c r="E1" t="s">
        <v>646</v>
      </c>
      <c r="F1" t="s">
        <v>648</v>
      </c>
      <c r="G1" s="3" t="s">
        <v>645</v>
      </c>
      <c r="H1" t="s">
        <v>640</v>
      </c>
    </row>
    <row r="2" spans="1:8" ht="12.75" customHeight="1" x14ac:dyDescent="0.25">
      <c r="A2">
        <v>20847</v>
      </c>
      <c r="B2" t="s">
        <v>721</v>
      </c>
      <c r="C2" t="s">
        <v>738</v>
      </c>
      <c r="D2" t="s">
        <v>250</v>
      </c>
      <c r="E2" s="4">
        <v>43472</v>
      </c>
      <c r="F2" s="4">
        <v>43473</v>
      </c>
      <c r="G2" s="2">
        <v>88522</v>
      </c>
      <c r="H2" t="s">
        <v>977</v>
      </c>
    </row>
    <row r="3" spans="1:8" ht="12.75" customHeight="1" x14ac:dyDescent="0.25">
      <c r="A3">
        <v>20228</v>
      </c>
      <c r="B3" t="s">
        <v>723</v>
      </c>
      <c r="C3" t="s">
        <v>740</v>
      </c>
      <c r="D3" t="s">
        <v>925</v>
      </c>
      <c r="E3" s="4">
        <v>43629</v>
      </c>
      <c r="F3" s="4">
        <v>43631</v>
      </c>
      <c r="G3" s="2">
        <v>90193</v>
      </c>
      <c r="H3" t="s">
        <v>979</v>
      </c>
    </row>
    <row r="4" spans="1:8" ht="12.75" customHeight="1" x14ac:dyDescent="0.25">
      <c r="A4">
        <v>21776</v>
      </c>
      <c r="B4" t="s">
        <v>723</v>
      </c>
      <c r="C4" t="s">
        <v>741</v>
      </c>
      <c r="D4" t="s">
        <v>628</v>
      </c>
      <c r="E4" s="4">
        <v>43511</v>
      </c>
      <c r="F4" s="4">
        <v>43513</v>
      </c>
      <c r="G4" s="2">
        <v>90192</v>
      </c>
      <c r="H4" t="s">
        <v>981</v>
      </c>
    </row>
    <row r="5" spans="1:8" ht="12.75" customHeight="1" x14ac:dyDescent="0.25">
      <c r="A5">
        <v>24844</v>
      </c>
      <c r="B5" t="s">
        <v>723</v>
      </c>
      <c r="C5" t="s">
        <v>739</v>
      </c>
      <c r="D5" t="s">
        <v>890</v>
      </c>
      <c r="E5" s="4">
        <v>43597</v>
      </c>
      <c r="F5" s="4">
        <v>43599</v>
      </c>
      <c r="G5" s="2">
        <v>86838</v>
      </c>
      <c r="H5" t="s">
        <v>978</v>
      </c>
    </row>
    <row r="6" spans="1:8" ht="12.75" customHeight="1" x14ac:dyDescent="0.25">
      <c r="A6">
        <v>24846</v>
      </c>
      <c r="B6" t="s">
        <v>721</v>
      </c>
      <c r="C6" t="s">
        <v>738</v>
      </c>
      <c r="D6" t="s">
        <v>899</v>
      </c>
      <c r="E6" s="4">
        <v>43597</v>
      </c>
      <c r="F6" s="4">
        <v>43598</v>
      </c>
      <c r="G6" s="2">
        <v>86838</v>
      </c>
      <c r="H6" t="s">
        <v>978</v>
      </c>
    </row>
    <row r="7" spans="1:8" ht="12.75" customHeight="1" x14ac:dyDescent="0.25">
      <c r="A7">
        <v>24847</v>
      </c>
      <c r="B7" t="s">
        <v>721</v>
      </c>
      <c r="C7" t="s">
        <v>738</v>
      </c>
      <c r="D7" t="s">
        <v>585</v>
      </c>
      <c r="E7" s="4">
        <v>43597</v>
      </c>
      <c r="F7" s="4">
        <v>43598</v>
      </c>
      <c r="G7" s="2">
        <v>86838</v>
      </c>
      <c r="H7" t="s">
        <v>978</v>
      </c>
    </row>
    <row r="8" spans="1:8" ht="12.75" customHeight="1" x14ac:dyDescent="0.25">
      <c r="A8">
        <v>24848</v>
      </c>
      <c r="B8" t="s">
        <v>721</v>
      </c>
      <c r="C8" t="s">
        <v>738</v>
      </c>
      <c r="D8" t="s">
        <v>341</v>
      </c>
      <c r="E8" s="4">
        <v>43597</v>
      </c>
      <c r="F8" s="4">
        <v>43598</v>
      </c>
      <c r="G8" s="2">
        <v>86838</v>
      </c>
      <c r="H8" t="s">
        <v>978</v>
      </c>
    </row>
    <row r="9" spans="1:8" ht="12.75" customHeight="1" x14ac:dyDescent="0.25">
      <c r="A9">
        <v>18181</v>
      </c>
      <c r="B9" t="s">
        <v>721</v>
      </c>
      <c r="C9" t="s">
        <v>739</v>
      </c>
      <c r="D9" t="s">
        <v>583</v>
      </c>
      <c r="E9" s="4">
        <v>43563</v>
      </c>
      <c r="F9" s="4">
        <v>43564</v>
      </c>
      <c r="G9" s="2">
        <v>86837</v>
      </c>
      <c r="H9" t="s">
        <v>981</v>
      </c>
    </row>
    <row r="10" spans="1:8" ht="12.75" customHeight="1" x14ac:dyDescent="0.25">
      <c r="A10">
        <v>20925</v>
      </c>
      <c r="B10" t="s">
        <v>721</v>
      </c>
      <c r="C10" t="s">
        <v>739</v>
      </c>
      <c r="D10" t="s">
        <v>219</v>
      </c>
      <c r="E10" s="4">
        <v>43613</v>
      </c>
      <c r="F10" s="4">
        <v>43613</v>
      </c>
      <c r="G10" s="2">
        <v>86839</v>
      </c>
      <c r="H10" t="s">
        <v>978</v>
      </c>
    </row>
    <row r="11" spans="1:8" ht="12.75" customHeight="1" x14ac:dyDescent="0.25">
      <c r="A11">
        <v>26267</v>
      </c>
      <c r="B11" t="s">
        <v>721</v>
      </c>
      <c r="C11" t="s">
        <v>738</v>
      </c>
      <c r="D11" t="s">
        <v>795</v>
      </c>
      <c r="E11" s="4">
        <v>43508</v>
      </c>
      <c r="F11" s="4">
        <v>43511</v>
      </c>
      <c r="G11" s="2">
        <v>86836</v>
      </c>
      <c r="H11" t="s">
        <v>977</v>
      </c>
    </row>
    <row r="12" spans="1:8" ht="12.75" customHeight="1" x14ac:dyDescent="0.25">
      <c r="A12">
        <v>26268</v>
      </c>
      <c r="B12" t="s">
        <v>722</v>
      </c>
      <c r="C12" t="s">
        <v>739</v>
      </c>
      <c r="D12" t="s">
        <v>456</v>
      </c>
      <c r="E12" s="4">
        <v>43508</v>
      </c>
      <c r="F12" s="4">
        <v>43510</v>
      </c>
      <c r="G12" s="2">
        <v>86836</v>
      </c>
      <c r="H12" t="s">
        <v>977</v>
      </c>
    </row>
    <row r="13" spans="1:8" ht="12.75" customHeight="1" x14ac:dyDescent="0.25">
      <c r="A13">
        <v>23890</v>
      </c>
      <c r="B13" t="s">
        <v>723</v>
      </c>
      <c r="C13" t="s">
        <v>739</v>
      </c>
      <c r="D13" t="s">
        <v>116</v>
      </c>
      <c r="E13" s="4">
        <v>43600</v>
      </c>
      <c r="F13" s="4">
        <v>43601</v>
      </c>
      <c r="G13" s="2">
        <v>90031</v>
      </c>
      <c r="H13" t="s">
        <v>977</v>
      </c>
    </row>
    <row r="14" spans="1:8" ht="12.75" customHeight="1" x14ac:dyDescent="0.25">
      <c r="A14">
        <v>24063</v>
      </c>
      <c r="B14" t="s">
        <v>722</v>
      </c>
      <c r="C14" t="s">
        <v>743</v>
      </c>
      <c r="D14" t="s">
        <v>764</v>
      </c>
      <c r="E14" s="4">
        <v>43606</v>
      </c>
      <c r="F14" s="4">
        <v>43608</v>
      </c>
      <c r="G14" s="2">
        <v>90032</v>
      </c>
      <c r="H14" t="s">
        <v>979</v>
      </c>
    </row>
    <row r="15" spans="1:8" ht="12.75" customHeight="1" x14ac:dyDescent="0.25">
      <c r="A15">
        <v>5890</v>
      </c>
      <c r="B15" t="s">
        <v>723</v>
      </c>
      <c r="C15" t="s">
        <v>739</v>
      </c>
      <c r="D15" t="s">
        <v>116</v>
      </c>
      <c r="E15" s="4">
        <v>43600</v>
      </c>
      <c r="F15" s="4">
        <v>43601</v>
      </c>
      <c r="G15" s="2">
        <v>41793</v>
      </c>
      <c r="H15" t="s">
        <v>977</v>
      </c>
    </row>
    <row r="16" spans="1:8" ht="12.75" customHeight="1" x14ac:dyDescent="0.25">
      <c r="A16">
        <v>6062</v>
      </c>
      <c r="B16" t="s">
        <v>721</v>
      </c>
      <c r="C16" t="s">
        <v>738</v>
      </c>
      <c r="D16" t="s">
        <v>84</v>
      </c>
      <c r="E16" s="4">
        <v>43606</v>
      </c>
      <c r="F16" s="4">
        <v>43607</v>
      </c>
      <c r="G16" s="2">
        <v>42949</v>
      </c>
      <c r="H16" t="s">
        <v>979</v>
      </c>
    </row>
    <row r="17" spans="1:8" ht="12.75" customHeight="1" x14ac:dyDescent="0.25">
      <c r="A17">
        <v>6063</v>
      </c>
      <c r="B17" t="s">
        <v>722</v>
      </c>
      <c r="C17" t="s">
        <v>743</v>
      </c>
      <c r="D17" t="s">
        <v>764</v>
      </c>
      <c r="E17" s="4">
        <v>43606</v>
      </c>
      <c r="F17" s="4">
        <v>43608</v>
      </c>
      <c r="G17" s="2">
        <v>42949</v>
      </c>
      <c r="H17" t="s">
        <v>979</v>
      </c>
    </row>
    <row r="18" spans="1:8" ht="12.75" customHeight="1" x14ac:dyDescent="0.25">
      <c r="A18">
        <v>20631</v>
      </c>
      <c r="B18" t="s">
        <v>721</v>
      </c>
      <c r="C18" t="s">
        <v>739</v>
      </c>
      <c r="D18" t="s">
        <v>862</v>
      </c>
      <c r="E18" s="4">
        <v>43493</v>
      </c>
      <c r="F18" s="4">
        <v>43494</v>
      </c>
      <c r="G18" s="2">
        <v>87651</v>
      </c>
      <c r="H18" t="s">
        <v>977</v>
      </c>
    </row>
    <row r="19" spans="1:8" ht="12.75" customHeight="1" x14ac:dyDescent="0.25">
      <c r="A19">
        <v>20632</v>
      </c>
      <c r="B19" t="s">
        <v>721</v>
      </c>
      <c r="C19" t="s">
        <v>738</v>
      </c>
      <c r="D19" t="s">
        <v>921</v>
      </c>
      <c r="E19" s="4">
        <v>43493</v>
      </c>
      <c r="F19" s="4">
        <v>43495</v>
      </c>
      <c r="G19" s="2">
        <v>87651</v>
      </c>
      <c r="H19" t="s">
        <v>977</v>
      </c>
    </row>
    <row r="20" spans="1:8" ht="12.75" customHeight="1" x14ac:dyDescent="0.25">
      <c r="A20">
        <v>23967</v>
      </c>
      <c r="B20" t="s">
        <v>723</v>
      </c>
      <c r="C20" t="s">
        <v>739</v>
      </c>
      <c r="D20" t="s">
        <v>426</v>
      </c>
      <c r="E20" s="4">
        <v>43587</v>
      </c>
      <c r="F20" s="4">
        <v>43589</v>
      </c>
      <c r="G20" s="2">
        <v>87652</v>
      </c>
      <c r="H20" t="s">
        <v>979</v>
      </c>
    </row>
    <row r="21" spans="1:8" ht="12.75" customHeight="1" x14ac:dyDescent="0.25">
      <c r="A21">
        <v>23509</v>
      </c>
      <c r="B21" t="s">
        <v>721</v>
      </c>
      <c r="C21" t="s">
        <v>739</v>
      </c>
      <c r="D21" t="s">
        <v>560</v>
      </c>
      <c r="E21" s="4">
        <v>43518</v>
      </c>
      <c r="F21" s="4">
        <v>43519</v>
      </c>
      <c r="G21" s="2">
        <v>89199</v>
      </c>
      <c r="H21" t="s">
        <v>977</v>
      </c>
    </row>
    <row r="22" spans="1:8" ht="12.75" customHeight="1" x14ac:dyDescent="0.25">
      <c r="A22">
        <v>23612</v>
      </c>
      <c r="B22" t="s">
        <v>722</v>
      </c>
      <c r="C22" t="s">
        <v>743</v>
      </c>
      <c r="D22" t="s">
        <v>463</v>
      </c>
      <c r="E22" s="4">
        <v>43551</v>
      </c>
      <c r="F22" s="4">
        <v>43552</v>
      </c>
      <c r="G22" s="2">
        <v>89200</v>
      </c>
      <c r="H22" t="s">
        <v>977</v>
      </c>
    </row>
    <row r="23" spans="1:8" ht="12.75" customHeight="1" x14ac:dyDescent="0.25">
      <c r="A23">
        <v>23278</v>
      </c>
      <c r="B23" t="s">
        <v>722</v>
      </c>
      <c r="C23" t="s">
        <v>739</v>
      </c>
      <c r="D23" t="s">
        <v>599</v>
      </c>
      <c r="E23" s="4">
        <v>43485</v>
      </c>
      <c r="F23" s="4">
        <v>43487</v>
      </c>
      <c r="G23" s="2">
        <v>89202</v>
      </c>
      <c r="H23" t="s">
        <v>978</v>
      </c>
    </row>
    <row r="24" spans="1:8" ht="12.75" customHeight="1" x14ac:dyDescent="0.25">
      <c r="A24">
        <v>19355</v>
      </c>
      <c r="B24" t="s">
        <v>722</v>
      </c>
      <c r="C24" t="s">
        <v>739</v>
      </c>
      <c r="D24" t="s">
        <v>756</v>
      </c>
      <c r="E24" s="4">
        <v>43536</v>
      </c>
      <c r="F24" s="4">
        <v>43543</v>
      </c>
      <c r="G24" s="2">
        <v>89203</v>
      </c>
      <c r="H24" t="s">
        <v>980</v>
      </c>
    </row>
    <row r="25" spans="1:8" ht="12.75" customHeight="1" x14ac:dyDescent="0.25">
      <c r="A25">
        <v>23654</v>
      </c>
      <c r="B25" t="s">
        <v>721</v>
      </c>
      <c r="C25" t="s">
        <v>739</v>
      </c>
      <c r="D25" t="s">
        <v>615</v>
      </c>
      <c r="E25" s="4">
        <v>43631</v>
      </c>
      <c r="F25" s="4">
        <v>43633</v>
      </c>
      <c r="G25" s="2">
        <v>89201</v>
      </c>
      <c r="H25" t="s">
        <v>979</v>
      </c>
    </row>
    <row r="26" spans="1:8" ht="12.75" customHeight="1" x14ac:dyDescent="0.25">
      <c r="A26">
        <v>23655</v>
      </c>
      <c r="B26" t="s">
        <v>721</v>
      </c>
      <c r="C26" t="s">
        <v>738</v>
      </c>
      <c r="D26" t="s">
        <v>584</v>
      </c>
      <c r="E26" s="4">
        <v>43631</v>
      </c>
      <c r="F26" s="4">
        <v>43632</v>
      </c>
      <c r="G26" s="2">
        <v>89201</v>
      </c>
      <c r="H26" t="s">
        <v>979</v>
      </c>
    </row>
    <row r="27" spans="1:8" ht="12.75" customHeight="1" x14ac:dyDescent="0.25">
      <c r="A27">
        <v>25933</v>
      </c>
      <c r="B27" t="s">
        <v>722</v>
      </c>
      <c r="C27" t="s">
        <v>739</v>
      </c>
      <c r="D27" t="s">
        <v>520</v>
      </c>
      <c r="E27" s="4">
        <v>43595</v>
      </c>
      <c r="F27" s="4">
        <v>43596</v>
      </c>
      <c r="G27" s="2">
        <v>91454</v>
      </c>
      <c r="H27" t="s">
        <v>977</v>
      </c>
    </row>
    <row r="28" spans="1:8" ht="12.75" customHeight="1" x14ac:dyDescent="0.25">
      <c r="A28">
        <v>18551</v>
      </c>
      <c r="B28" t="s">
        <v>722</v>
      </c>
      <c r="C28" t="s">
        <v>739</v>
      </c>
      <c r="D28" t="s">
        <v>888</v>
      </c>
      <c r="E28" s="4">
        <v>43534</v>
      </c>
      <c r="F28" s="4">
        <v>43534</v>
      </c>
      <c r="G28" s="2">
        <v>88426</v>
      </c>
      <c r="H28" t="s">
        <v>979</v>
      </c>
    </row>
    <row r="29" spans="1:8" ht="12.75" customHeight="1" x14ac:dyDescent="0.25">
      <c r="A29">
        <v>22117</v>
      </c>
      <c r="B29" t="s">
        <v>722</v>
      </c>
      <c r="C29" t="s">
        <v>742</v>
      </c>
      <c r="D29" t="s">
        <v>783</v>
      </c>
      <c r="E29" s="4">
        <v>43493</v>
      </c>
      <c r="F29" s="4">
        <v>43495</v>
      </c>
      <c r="G29" s="2">
        <v>88425</v>
      </c>
      <c r="H29" t="s">
        <v>981</v>
      </c>
    </row>
    <row r="30" spans="1:8" ht="12.75" customHeight="1" x14ac:dyDescent="0.25">
      <c r="A30">
        <v>18552</v>
      </c>
      <c r="B30" t="s">
        <v>721</v>
      </c>
      <c r="C30" t="s">
        <v>739</v>
      </c>
      <c r="D30" t="s">
        <v>832</v>
      </c>
      <c r="E30" s="4">
        <v>43534</v>
      </c>
      <c r="F30" s="4">
        <v>43535</v>
      </c>
      <c r="G30" s="2">
        <v>88426</v>
      </c>
      <c r="H30" t="s">
        <v>979</v>
      </c>
    </row>
    <row r="31" spans="1:8" ht="12.75" customHeight="1" x14ac:dyDescent="0.25">
      <c r="A31">
        <v>20697</v>
      </c>
      <c r="B31" t="s">
        <v>721</v>
      </c>
      <c r="C31" t="s">
        <v>739</v>
      </c>
      <c r="D31" t="s">
        <v>772</v>
      </c>
      <c r="E31" s="4">
        <v>43575</v>
      </c>
      <c r="F31" s="4">
        <v>43576</v>
      </c>
      <c r="G31" s="2">
        <v>88075</v>
      </c>
      <c r="H31" t="s">
        <v>978</v>
      </c>
    </row>
    <row r="32" spans="1:8" ht="12.75" customHeight="1" x14ac:dyDescent="0.25">
      <c r="A32">
        <v>20698</v>
      </c>
      <c r="B32" t="s">
        <v>721</v>
      </c>
      <c r="C32" t="s">
        <v>738</v>
      </c>
      <c r="D32" t="s">
        <v>813</v>
      </c>
      <c r="E32" s="4">
        <v>43575</v>
      </c>
      <c r="F32" s="4">
        <v>43576</v>
      </c>
      <c r="G32" s="2">
        <v>88075</v>
      </c>
      <c r="H32" t="s">
        <v>978</v>
      </c>
    </row>
    <row r="33" spans="1:8" ht="12.75" customHeight="1" x14ac:dyDescent="0.25">
      <c r="A33">
        <v>22890</v>
      </c>
      <c r="B33" t="s">
        <v>721</v>
      </c>
      <c r="C33" t="s">
        <v>739</v>
      </c>
      <c r="D33" t="s">
        <v>209</v>
      </c>
      <c r="E33" s="4">
        <v>43594</v>
      </c>
      <c r="F33" s="4">
        <v>43596</v>
      </c>
      <c r="G33" s="2">
        <v>87407</v>
      </c>
      <c r="H33" t="s">
        <v>977</v>
      </c>
    </row>
    <row r="34" spans="1:8" ht="12.75" customHeight="1" x14ac:dyDescent="0.25">
      <c r="A34">
        <v>25354</v>
      </c>
      <c r="B34" t="s">
        <v>721</v>
      </c>
      <c r="C34" t="s">
        <v>738</v>
      </c>
      <c r="D34" t="s">
        <v>598</v>
      </c>
      <c r="E34" s="4">
        <v>43628</v>
      </c>
      <c r="F34" s="4">
        <v>43630</v>
      </c>
      <c r="G34" s="2">
        <v>87408</v>
      </c>
      <c r="H34" t="s">
        <v>977</v>
      </c>
    </row>
    <row r="35" spans="1:8" ht="12.75" customHeight="1" x14ac:dyDescent="0.25">
      <c r="A35">
        <v>21017</v>
      </c>
      <c r="B35" t="s">
        <v>721</v>
      </c>
      <c r="C35" t="s">
        <v>739</v>
      </c>
      <c r="D35" t="s">
        <v>950</v>
      </c>
      <c r="E35" s="4">
        <v>43526</v>
      </c>
      <c r="F35" s="4">
        <v>43528</v>
      </c>
      <c r="G35" s="2">
        <v>87406</v>
      </c>
      <c r="H35" t="s">
        <v>979</v>
      </c>
    </row>
    <row r="36" spans="1:8" ht="12.75" customHeight="1" x14ac:dyDescent="0.25">
      <c r="A36">
        <v>21019</v>
      </c>
      <c r="B36" t="s">
        <v>722</v>
      </c>
      <c r="C36" t="s">
        <v>739</v>
      </c>
      <c r="D36" t="s">
        <v>54</v>
      </c>
      <c r="E36" s="4">
        <v>43526</v>
      </c>
      <c r="F36" s="4">
        <v>43526</v>
      </c>
      <c r="G36" s="2">
        <v>87406</v>
      </c>
      <c r="H36" t="s">
        <v>979</v>
      </c>
    </row>
    <row r="37" spans="1:8" ht="12.75" customHeight="1" x14ac:dyDescent="0.25">
      <c r="A37">
        <v>23274</v>
      </c>
      <c r="B37" t="s">
        <v>721</v>
      </c>
      <c r="C37" t="s">
        <v>739</v>
      </c>
      <c r="D37" t="s">
        <v>126</v>
      </c>
      <c r="E37" s="4">
        <v>43467</v>
      </c>
      <c r="F37" s="4">
        <v>43474</v>
      </c>
      <c r="G37" s="2">
        <v>87946</v>
      </c>
      <c r="H37" t="s">
        <v>980</v>
      </c>
    </row>
    <row r="38" spans="1:8" ht="12.75" customHeight="1" x14ac:dyDescent="0.25">
      <c r="A38">
        <v>5272</v>
      </c>
      <c r="B38" t="s">
        <v>723</v>
      </c>
      <c r="C38" t="s">
        <v>740</v>
      </c>
      <c r="D38" t="s">
        <v>196</v>
      </c>
      <c r="E38" s="4">
        <v>43467</v>
      </c>
      <c r="F38" s="4">
        <v>43467</v>
      </c>
      <c r="G38" s="2">
        <v>37537</v>
      </c>
      <c r="H38" t="s">
        <v>980</v>
      </c>
    </row>
    <row r="39" spans="1:8" ht="12.75" customHeight="1" x14ac:dyDescent="0.25">
      <c r="A39">
        <v>5273</v>
      </c>
      <c r="B39" t="s">
        <v>723</v>
      </c>
      <c r="C39" t="s">
        <v>740</v>
      </c>
      <c r="D39" t="s">
        <v>302</v>
      </c>
      <c r="E39" s="4">
        <v>43467</v>
      </c>
      <c r="F39" s="4">
        <v>43469</v>
      </c>
      <c r="G39" s="2">
        <v>37537</v>
      </c>
      <c r="H39" t="s">
        <v>980</v>
      </c>
    </row>
    <row r="40" spans="1:8" ht="12.75" customHeight="1" x14ac:dyDescent="0.25">
      <c r="A40">
        <v>5274</v>
      </c>
      <c r="B40" t="s">
        <v>721</v>
      </c>
      <c r="C40" t="s">
        <v>739</v>
      </c>
      <c r="D40" t="s">
        <v>126</v>
      </c>
      <c r="E40" s="4">
        <v>43467</v>
      </c>
      <c r="F40" s="4">
        <v>43474</v>
      </c>
      <c r="G40" s="2">
        <v>37537</v>
      </c>
      <c r="H40" t="s">
        <v>980</v>
      </c>
    </row>
    <row r="41" spans="1:8" ht="12.75" customHeight="1" x14ac:dyDescent="0.25">
      <c r="A41">
        <v>7786</v>
      </c>
      <c r="B41" t="s">
        <v>723</v>
      </c>
      <c r="C41" t="s">
        <v>740</v>
      </c>
      <c r="D41" t="s">
        <v>109</v>
      </c>
      <c r="E41" s="4">
        <v>43498</v>
      </c>
      <c r="F41" s="4">
        <v>43500</v>
      </c>
      <c r="G41" s="2">
        <v>55713</v>
      </c>
      <c r="H41" t="s">
        <v>977</v>
      </c>
    </row>
    <row r="42" spans="1:8" ht="12.75" customHeight="1" x14ac:dyDescent="0.25">
      <c r="A42">
        <v>25786</v>
      </c>
      <c r="B42" t="s">
        <v>723</v>
      </c>
      <c r="C42" t="s">
        <v>740</v>
      </c>
      <c r="D42" t="s">
        <v>109</v>
      </c>
      <c r="E42" s="4">
        <v>43498</v>
      </c>
      <c r="F42" s="4">
        <v>43500</v>
      </c>
      <c r="G42" s="2">
        <v>87947</v>
      </c>
      <c r="H42" t="s">
        <v>977</v>
      </c>
    </row>
    <row r="43" spans="1:8" ht="12.75" customHeight="1" x14ac:dyDescent="0.25">
      <c r="A43">
        <v>18281</v>
      </c>
      <c r="B43" t="s">
        <v>723</v>
      </c>
      <c r="C43" t="s">
        <v>742</v>
      </c>
      <c r="D43" t="s">
        <v>453</v>
      </c>
      <c r="E43" s="4">
        <v>43539</v>
      </c>
      <c r="F43" s="4">
        <v>43539</v>
      </c>
      <c r="G43" s="2">
        <v>87365</v>
      </c>
      <c r="H43" t="s">
        <v>977</v>
      </c>
    </row>
    <row r="44" spans="1:8" ht="12.75" customHeight="1" x14ac:dyDescent="0.25">
      <c r="A44">
        <v>23639</v>
      </c>
      <c r="B44" t="s">
        <v>723</v>
      </c>
      <c r="C44" t="s">
        <v>739</v>
      </c>
      <c r="D44" t="s">
        <v>844</v>
      </c>
      <c r="E44" s="4">
        <v>43498</v>
      </c>
      <c r="F44" s="4">
        <v>43499</v>
      </c>
      <c r="G44" s="2">
        <v>87364</v>
      </c>
      <c r="H44" t="s">
        <v>979</v>
      </c>
    </row>
    <row r="45" spans="1:8" ht="12.75" customHeight="1" x14ac:dyDescent="0.25">
      <c r="A45">
        <v>23880</v>
      </c>
      <c r="B45" t="s">
        <v>721</v>
      </c>
      <c r="C45" t="s">
        <v>739</v>
      </c>
      <c r="D45" t="s">
        <v>362</v>
      </c>
      <c r="E45" s="4">
        <v>43554</v>
      </c>
      <c r="F45" s="4">
        <v>43557</v>
      </c>
      <c r="G45" s="2">
        <v>87366</v>
      </c>
      <c r="H45" t="s">
        <v>977</v>
      </c>
    </row>
    <row r="46" spans="1:8" ht="12.75" customHeight="1" x14ac:dyDescent="0.25">
      <c r="A46">
        <v>24663</v>
      </c>
      <c r="B46" t="s">
        <v>721</v>
      </c>
      <c r="C46" t="s">
        <v>739</v>
      </c>
      <c r="D46" t="s">
        <v>8</v>
      </c>
      <c r="E46" s="4">
        <v>43619</v>
      </c>
      <c r="F46" s="4">
        <v>43624</v>
      </c>
      <c r="G46" s="2">
        <v>90596</v>
      </c>
      <c r="H46" t="s">
        <v>980</v>
      </c>
    </row>
    <row r="47" spans="1:8" ht="12.75" customHeight="1" x14ac:dyDescent="0.25">
      <c r="A47">
        <v>23841</v>
      </c>
      <c r="B47" t="s">
        <v>721</v>
      </c>
      <c r="C47" t="s">
        <v>739</v>
      </c>
      <c r="D47" t="s">
        <v>639</v>
      </c>
      <c r="E47" s="4">
        <v>43546</v>
      </c>
      <c r="F47" s="4">
        <v>43547</v>
      </c>
      <c r="G47" s="2">
        <v>90597</v>
      </c>
      <c r="H47" t="s">
        <v>977</v>
      </c>
    </row>
    <row r="48" spans="1:8" ht="12.75" customHeight="1" x14ac:dyDescent="0.25">
      <c r="A48">
        <v>23842</v>
      </c>
      <c r="B48" t="s">
        <v>723</v>
      </c>
      <c r="C48" t="s">
        <v>742</v>
      </c>
      <c r="D48" t="s">
        <v>453</v>
      </c>
      <c r="E48" s="4">
        <v>43546</v>
      </c>
      <c r="F48" s="4">
        <v>43549</v>
      </c>
      <c r="G48" s="2">
        <v>90597</v>
      </c>
      <c r="H48" t="s">
        <v>977</v>
      </c>
    </row>
    <row r="49" spans="1:8" ht="12.75" customHeight="1" x14ac:dyDescent="0.25">
      <c r="A49">
        <v>23071</v>
      </c>
      <c r="B49" t="s">
        <v>721</v>
      </c>
      <c r="C49" t="s">
        <v>738</v>
      </c>
      <c r="D49" t="s">
        <v>238</v>
      </c>
      <c r="E49" s="4">
        <v>43602</v>
      </c>
      <c r="F49" s="4">
        <v>43603</v>
      </c>
      <c r="G49" s="2">
        <v>87175</v>
      </c>
      <c r="H49" t="s">
        <v>977</v>
      </c>
    </row>
    <row r="50" spans="1:8" ht="12.75" customHeight="1" x14ac:dyDescent="0.25">
      <c r="A50">
        <v>19877</v>
      </c>
      <c r="B50" t="s">
        <v>721</v>
      </c>
      <c r="C50" t="s">
        <v>738</v>
      </c>
      <c r="D50" t="s">
        <v>170</v>
      </c>
      <c r="E50" s="4">
        <v>43514</v>
      </c>
      <c r="F50" s="4">
        <v>43516</v>
      </c>
      <c r="G50" s="2">
        <v>87176</v>
      </c>
      <c r="H50" t="s">
        <v>978</v>
      </c>
    </row>
    <row r="51" spans="1:8" ht="12.75" customHeight="1" x14ac:dyDescent="0.25">
      <c r="A51">
        <v>19611</v>
      </c>
      <c r="B51" t="s">
        <v>722</v>
      </c>
      <c r="C51" t="s">
        <v>739</v>
      </c>
      <c r="D51" t="s">
        <v>539</v>
      </c>
      <c r="E51" s="4">
        <v>43528</v>
      </c>
      <c r="F51" s="4">
        <v>43530</v>
      </c>
      <c r="G51" s="2">
        <v>87177</v>
      </c>
      <c r="H51" t="s">
        <v>978</v>
      </c>
    </row>
    <row r="52" spans="1:8" ht="12.75" customHeight="1" x14ac:dyDescent="0.25">
      <c r="A52">
        <v>23069</v>
      </c>
      <c r="B52" t="s">
        <v>721</v>
      </c>
      <c r="C52" t="s">
        <v>738</v>
      </c>
      <c r="D52" t="s">
        <v>789</v>
      </c>
      <c r="E52" s="4">
        <v>43602</v>
      </c>
      <c r="F52" s="4">
        <v>43604</v>
      </c>
      <c r="G52" s="2">
        <v>87175</v>
      </c>
      <c r="H52" t="s">
        <v>977</v>
      </c>
    </row>
    <row r="53" spans="1:8" ht="12.75" customHeight="1" x14ac:dyDescent="0.25">
      <c r="A53">
        <v>23070</v>
      </c>
      <c r="B53" t="s">
        <v>721</v>
      </c>
      <c r="C53" t="s">
        <v>739</v>
      </c>
      <c r="D53" t="s">
        <v>774</v>
      </c>
      <c r="E53" s="4">
        <v>43602</v>
      </c>
      <c r="F53" s="4">
        <v>43603</v>
      </c>
      <c r="G53" s="2">
        <v>87175</v>
      </c>
      <c r="H53" t="s">
        <v>977</v>
      </c>
    </row>
    <row r="54" spans="1:8" ht="12.75" customHeight="1" x14ac:dyDescent="0.25">
      <c r="A54">
        <v>23203</v>
      </c>
      <c r="B54" t="s">
        <v>721</v>
      </c>
      <c r="C54" t="s">
        <v>741</v>
      </c>
      <c r="D54" t="s">
        <v>320</v>
      </c>
      <c r="E54" s="4">
        <v>43623</v>
      </c>
      <c r="F54" s="4">
        <v>43625</v>
      </c>
      <c r="G54" s="2">
        <v>87178</v>
      </c>
      <c r="H54" t="s">
        <v>978</v>
      </c>
    </row>
    <row r="55" spans="1:8" ht="12.75" customHeight="1" x14ac:dyDescent="0.25">
      <c r="A55">
        <v>6243</v>
      </c>
      <c r="B55" t="s">
        <v>723</v>
      </c>
      <c r="C55" t="s">
        <v>740</v>
      </c>
      <c r="D55" t="s">
        <v>605</v>
      </c>
      <c r="E55" s="4">
        <v>43588</v>
      </c>
      <c r="F55" s="4">
        <v>43590</v>
      </c>
      <c r="G55" s="2">
        <v>44231</v>
      </c>
      <c r="H55" t="s">
        <v>979</v>
      </c>
    </row>
    <row r="56" spans="1:8" ht="12.75" customHeight="1" x14ac:dyDescent="0.25">
      <c r="A56">
        <v>6244</v>
      </c>
      <c r="B56" t="s">
        <v>722</v>
      </c>
      <c r="C56" t="s">
        <v>739</v>
      </c>
      <c r="D56" t="s">
        <v>805</v>
      </c>
      <c r="E56" s="4">
        <v>43588</v>
      </c>
      <c r="F56" s="4">
        <v>43590</v>
      </c>
      <c r="G56" s="2">
        <v>44231</v>
      </c>
      <c r="H56" t="s">
        <v>979</v>
      </c>
    </row>
    <row r="57" spans="1:8" ht="12.75" customHeight="1" x14ac:dyDescent="0.25">
      <c r="A57">
        <v>24243</v>
      </c>
      <c r="B57" t="s">
        <v>723</v>
      </c>
      <c r="C57" t="s">
        <v>740</v>
      </c>
      <c r="D57" t="s">
        <v>605</v>
      </c>
      <c r="E57" s="4">
        <v>43588</v>
      </c>
      <c r="F57" s="4">
        <v>43590</v>
      </c>
      <c r="G57" s="2">
        <v>87306</v>
      </c>
      <c r="H57" t="s">
        <v>979</v>
      </c>
    </row>
    <row r="58" spans="1:8" ht="12.75" customHeight="1" x14ac:dyDescent="0.25">
      <c r="A58">
        <v>24245</v>
      </c>
      <c r="B58" t="s">
        <v>722</v>
      </c>
      <c r="C58" t="s">
        <v>739</v>
      </c>
      <c r="D58" t="s">
        <v>135</v>
      </c>
      <c r="E58" s="4">
        <v>43588</v>
      </c>
      <c r="F58" s="4">
        <v>43589</v>
      </c>
      <c r="G58" s="2">
        <v>87306</v>
      </c>
      <c r="H58" t="s">
        <v>979</v>
      </c>
    </row>
    <row r="59" spans="1:8" ht="12.75" customHeight="1" x14ac:dyDescent="0.25">
      <c r="A59">
        <v>18494</v>
      </c>
      <c r="B59" t="s">
        <v>722</v>
      </c>
      <c r="C59" t="s">
        <v>739</v>
      </c>
      <c r="D59" t="s">
        <v>830</v>
      </c>
      <c r="E59" s="4">
        <v>43638</v>
      </c>
      <c r="F59" s="4">
        <v>43640</v>
      </c>
      <c r="G59" s="2">
        <v>88205</v>
      </c>
      <c r="H59" t="s">
        <v>978</v>
      </c>
    </row>
    <row r="60" spans="1:8" ht="12.75" customHeight="1" x14ac:dyDescent="0.25">
      <c r="A60">
        <v>6014</v>
      </c>
      <c r="B60" t="s">
        <v>723</v>
      </c>
      <c r="C60" t="s">
        <v>742</v>
      </c>
      <c r="D60" t="s">
        <v>141</v>
      </c>
      <c r="E60" s="4">
        <v>43561</v>
      </c>
      <c r="F60" s="4">
        <v>43562</v>
      </c>
      <c r="G60" s="2">
        <v>42599</v>
      </c>
      <c r="H60" t="s">
        <v>978</v>
      </c>
    </row>
    <row r="61" spans="1:8" ht="12.75" customHeight="1" x14ac:dyDescent="0.25">
      <c r="A61">
        <v>494</v>
      </c>
      <c r="B61" t="s">
        <v>722</v>
      </c>
      <c r="C61" t="s">
        <v>739</v>
      </c>
      <c r="D61" t="s">
        <v>830</v>
      </c>
      <c r="E61" s="4">
        <v>43638</v>
      </c>
      <c r="F61" s="4">
        <v>43640</v>
      </c>
      <c r="G61" s="2">
        <v>3397</v>
      </c>
      <c r="H61" t="s">
        <v>978</v>
      </c>
    </row>
    <row r="62" spans="1:8" ht="12.75" customHeight="1" x14ac:dyDescent="0.25">
      <c r="A62">
        <v>495</v>
      </c>
      <c r="B62" t="s">
        <v>721</v>
      </c>
      <c r="C62" t="s">
        <v>739</v>
      </c>
      <c r="D62" t="s">
        <v>701</v>
      </c>
      <c r="E62" s="4">
        <v>43638</v>
      </c>
      <c r="F62" s="4">
        <v>43639</v>
      </c>
      <c r="G62" s="2">
        <v>3397</v>
      </c>
      <c r="H62" t="s">
        <v>978</v>
      </c>
    </row>
    <row r="63" spans="1:8" ht="12.75" customHeight="1" x14ac:dyDescent="0.25">
      <c r="A63">
        <v>24014</v>
      </c>
      <c r="B63" t="s">
        <v>723</v>
      </c>
      <c r="C63" t="s">
        <v>742</v>
      </c>
      <c r="D63" t="s">
        <v>141</v>
      </c>
      <c r="E63" s="4">
        <v>43561</v>
      </c>
      <c r="F63" s="4">
        <v>43562</v>
      </c>
      <c r="G63" s="2">
        <v>88204</v>
      </c>
      <c r="H63" t="s">
        <v>978</v>
      </c>
    </row>
    <row r="64" spans="1:8" ht="12.75" customHeight="1" x14ac:dyDescent="0.25">
      <c r="A64">
        <v>18495</v>
      </c>
      <c r="B64" t="s">
        <v>721</v>
      </c>
      <c r="C64" t="s">
        <v>739</v>
      </c>
      <c r="D64" t="s">
        <v>701</v>
      </c>
      <c r="E64" s="4">
        <v>43638</v>
      </c>
      <c r="F64" s="4">
        <v>43639</v>
      </c>
      <c r="G64" s="2">
        <v>88205</v>
      </c>
      <c r="H64" t="s">
        <v>978</v>
      </c>
    </row>
    <row r="65" spans="1:8" ht="12.75" customHeight="1" x14ac:dyDescent="0.25">
      <c r="A65">
        <v>19074</v>
      </c>
      <c r="B65" t="s">
        <v>721</v>
      </c>
      <c r="C65" t="s">
        <v>738</v>
      </c>
      <c r="D65" t="s">
        <v>240</v>
      </c>
      <c r="E65" s="4">
        <v>43468</v>
      </c>
      <c r="F65" s="4">
        <v>43469</v>
      </c>
      <c r="G65" s="2">
        <v>89583</v>
      </c>
      <c r="H65" t="s">
        <v>977</v>
      </c>
    </row>
    <row r="66" spans="1:8" ht="12.75" customHeight="1" x14ac:dyDescent="0.25">
      <c r="A66">
        <v>19950</v>
      </c>
      <c r="B66" t="s">
        <v>721</v>
      </c>
      <c r="C66" t="s">
        <v>739</v>
      </c>
      <c r="D66" t="s">
        <v>639</v>
      </c>
      <c r="E66" s="4">
        <v>43559</v>
      </c>
      <c r="F66" s="4">
        <v>43561</v>
      </c>
      <c r="G66" s="2">
        <v>89584</v>
      </c>
      <c r="H66" t="s">
        <v>978</v>
      </c>
    </row>
    <row r="67" spans="1:8" ht="12.75" customHeight="1" x14ac:dyDescent="0.25">
      <c r="A67">
        <v>19951</v>
      </c>
      <c r="B67" t="s">
        <v>721</v>
      </c>
      <c r="C67" t="s">
        <v>738</v>
      </c>
      <c r="D67" t="s">
        <v>749</v>
      </c>
      <c r="E67" s="4">
        <v>43559</v>
      </c>
      <c r="F67" s="4">
        <v>43561</v>
      </c>
      <c r="G67" s="2">
        <v>89584</v>
      </c>
      <c r="H67" t="s">
        <v>978</v>
      </c>
    </row>
    <row r="68" spans="1:8" ht="12.75" customHeight="1" x14ac:dyDescent="0.25">
      <c r="A68">
        <v>26241</v>
      </c>
      <c r="B68" t="s">
        <v>722</v>
      </c>
      <c r="C68" t="s">
        <v>741</v>
      </c>
      <c r="D68" t="s">
        <v>310</v>
      </c>
      <c r="E68" s="4">
        <v>43564</v>
      </c>
      <c r="F68" s="4">
        <v>43566</v>
      </c>
      <c r="G68" s="2">
        <v>89585</v>
      </c>
      <c r="H68" t="s">
        <v>980</v>
      </c>
    </row>
    <row r="69" spans="1:8" ht="12.75" customHeight="1" x14ac:dyDescent="0.25">
      <c r="A69">
        <v>1074</v>
      </c>
      <c r="B69" t="s">
        <v>721</v>
      </c>
      <c r="C69" t="s">
        <v>738</v>
      </c>
      <c r="D69" t="s">
        <v>240</v>
      </c>
      <c r="E69" s="4">
        <v>43468</v>
      </c>
      <c r="F69" s="4">
        <v>43469</v>
      </c>
      <c r="G69" s="2">
        <v>7909</v>
      </c>
      <c r="H69" t="s">
        <v>977</v>
      </c>
    </row>
    <row r="70" spans="1:8" ht="12.75" customHeight="1" x14ac:dyDescent="0.25">
      <c r="A70">
        <v>1950</v>
      </c>
      <c r="B70" t="s">
        <v>721</v>
      </c>
      <c r="C70" t="s">
        <v>739</v>
      </c>
      <c r="D70" t="s">
        <v>639</v>
      </c>
      <c r="E70" s="4">
        <v>43559</v>
      </c>
      <c r="F70" s="4">
        <v>43561</v>
      </c>
      <c r="G70" s="2">
        <v>13959</v>
      </c>
      <c r="H70" t="s">
        <v>978</v>
      </c>
    </row>
    <row r="71" spans="1:8" ht="12.75" customHeight="1" x14ac:dyDescent="0.25">
      <c r="A71">
        <v>1951</v>
      </c>
      <c r="B71" t="s">
        <v>721</v>
      </c>
      <c r="C71" t="s">
        <v>738</v>
      </c>
      <c r="D71" t="s">
        <v>749</v>
      </c>
      <c r="E71" s="4">
        <v>43559</v>
      </c>
      <c r="F71" s="4">
        <v>43561</v>
      </c>
      <c r="G71" s="2">
        <v>13959</v>
      </c>
      <c r="H71" t="s">
        <v>978</v>
      </c>
    </row>
    <row r="72" spans="1:8" ht="12.75" customHeight="1" x14ac:dyDescent="0.25">
      <c r="A72">
        <v>8241</v>
      </c>
      <c r="B72" t="s">
        <v>722</v>
      </c>
      <c r="C72" t="s">
        <v>741</v>
      </c>
      <c r="D72" t="s">
        <v>310</v>
      </c>
      <c r="E72" s="4">
        <v>43564</v>
      </c>
      <c r="F72" s="4">
        <v>43566</v>
      </c>
      <c r="G72" s="2">
        <v>58914</v>
      </c>
      <c r="H72" t="s">
        <v>980</v>
      </c>
    </row>
    <row r="73" spans="1:8" ht="12.75" customHeight="1" x14ac:dyDescent="0.25">
      <c r="A73">
        <v>20688</v>
      </c>
      <c r="B73" t="s">
        <v>721</v>
      </c>
      <c r="C73" t="s">
        <v>739</v>
      </c>
      <c r="D73" t="s">
        <v>17</v>
      </c>
      <c r="E73" s="4">
        <v>43477</v>
      </c>
      <c r="F73" s="4">
        <v>43478</v>
      </c>
      <c r="G73" s="2">
        <v>86520</v>
      </c>
      <c r="H73" t="s">
        <v>977</v>
      </c>
    </row>
    <row r="74" spans="1:8" ht="12.75" customHeight="1" x14ac:dyDescent="0.25">
      <c r="A74">
        <v>20689</v>
      </c>
      <c r="B74" t="s">
        <v>722</v>
      </c>
      <c r="C74" t="s">
        <v>739</v>
      </c>
      <c r="D74" t="s">
        <v>526</v>
      </c>
      <c r="E74" s="4">
        <v>43477</v>
      </c>
      <c r="F74" s="4">
        <v>43479</v>
      </c>
      <c r="G74" s="2">
        <v>86520</v>
      </c>
      <c r="H74" t="s">
        <v>977</v>
      </c>
    </row>
    <row r="75" spans="1:8" ht="12.75" customHeight="1" x14ac:dyDescent="0.25">
      <c r="A75">
        <v>19942</v>
      </c>
      <c r="B75" t="s">
        <v>721</v>
      </c>
      <c r="C75" t="s">
        <v>741</v>
      </c>
      <c r="D75" t="s">
        <v>368</v>
      </c>
      <c r="E75" s="4">
        <v>43564</v>
      </c>
      <c r="F75" s="4">
        <v>43565</v>
      </c>
      <c r="G75" s="2">
        <v>90669</v>
      </c>
      <c r="H75" t="s">
        <v>981</v>
      </c>
    </row>
    <row r="76" spans="1:8" ht="12.75" customHeight="1" x14ac:dyDescent="0.25">
      <c r="A76">
        <v>24319</v>
      </c>
      <c r="B76" t="s">
        <v>723</v>
      </c>
      <c r="C76" t="s">
        <v>741</v>
      </c>
      <c r="D76" t="s">
        <v>851</v>
      </c>
      <c r="E76" s="4">
        <v>43492</v>
      </c>
      <c r="F76" s="4">
        <v>43493</v>
      </c>
      <c r="G76" s="2">
        <v>86693</v>
      </c>
      <c r="H76" t="s">
        <v>979</v>
      </c>
    </row>
    <row r="77" spans="1:8" ht="12.75" customHeight="1" x14ac:dyDescent="0.25">
      <c r="A77">
        <v>18161</v>
      </c>
      <c r="B77" t="s">
        <v>721</v>
      </c>
      <c r="C77" t="s">
        <v>739</v>
      </c>
      <c r="D77" t="s">
        <v>779</v>
      </c>
      <c r="E77" s="4">
        <v>43610</v>
      </c>
      <c r="F77" s="4">
        <v>43611</v>
      </c>
      <c r="G77" s="2">
        <v>86694</v>
      </c>
      <c r="H77" t="s">
        <v>979</v>
      </c>
    </row>
    <row r="78" spans="1:8" ht="12.75" customHeight="1" x14ac:dyDescent="0.25">
      <c r="A78">
        <v>25762</v>
      </c>
      <c r="B78" t="s">
        <v>721</v>
      </c>
      <c r="C78" t="s">
        <v>739</v>
      </c>
      <c r="D78" t="s">
        <v>664</v>
      </c>
      <c r="E78" s="4">
        <v>43601</v>
      </c>
      <c r="F78" s="4">
        <v>43602</v>
      </c>
      <c r="G78" s="2">
        <v>88534</v>
      </c>
      <c r="H78" t="s">
        <v>981</v>
      </c>
    </row>
    <row r="79" spans="1:8" ht="12.75" customHeight="1" x14ac:dyDescent="0.25">
      <c r="A79">
        <v>25764</v>
      </c>
      <c r="B79" t="s">
        <v>721</v>
      </c>
      <c r="C79" t="s">
        <v>741</v>
      </c>
      <c r="D79" t="s">
        <v>852</v>
      </c>
      <c r="E79" s="4">
        <v>43601</v>
      </c>
      <c r="F79" s="4">
        <v>43602</v>
      </c>
      <c r="G79" s="2">
        <v>88534</v>
      </c>
      <c r="H79" t="s">
        <v>981</v>
      </c>
    </row>
    <row r="80" spans="1:8" ht="12.75" customHeight="1" x14ac:dyDescent="0.25">
      <c r="A80">
        <v>24803</v>
      </c>
      <c r="B80" t="s">
        <v>721</v>
      </c>
      <c r="C80" t="s">
        <v>739</v>
      </c>
      <c r="D80" t="s">
        <v>87</v>
      </c>
      <c r="E80" s="4">
        <v>43618</v>
      </c>
      <c r="F80" s="4">
        <v>43619</v>
      </c>
      <c r="G80" s="2">
        <v>91087</v>
      </c>
      <c r="H80" t="s">
        <v>981</v>
      </c>
    </row>
    <row r="81" spans="1:8" ht="12.75" customHeight="1" x14ac:dyDescent="0.25">
      <c r="A81">
        <v>24805</v>
      </c>
      <c r="B81" t="s">
        <v>721</v>
      </c>
      <c r="C81" t="s">
        <v>741</v>
      </c>
      <c r="D81" t="s">
        <v>852</v>
      </c>
      <c r="E81" s="4">
        <v>43618</v>
      </c>
      <c r="F81" s="4">
        <v>43619</v>
      </c>
      <c r="G81" s="2">
        <v>91087</v>
      </c>
      <c r="H81" t="s">
        <v>981</v>
      </c>
    </row>
    <row r="82" spans="1:8" ht="12.75" customHeight="1" x14ac:dyDescent="0.25">
      <c r="A82">
        <v>24849</v>
      </c>
      <c r="B82" t="s">
        <v>721</v>
      </c>
      <c r="C82" t="s">
        <v>738</v>
      </c>
      <c r="D82" t="s">
        <v>854</v>
      </c>
      <c r="E82" s="4">
        <v>43480</v>
      </c>
      <c r="F82" s="4">
        <v>43482</v>
      </c>
      <c r="G82" s="2">
        <v>91086</v>
      </c>
      <c r="H82" t="s">
        <v>978</v>
      </c>
    </row>
    <row r="83" spans="1:8" ht="12.75" customHeight="1" x14ac:dyDescent="0.25">
      <c r="A83">
        <v>25582</v>
      </c>
      <c r="B83" t="s">
        <v>723</v>
      </c>
      <c r="C83" t="s">
        <v>744</v>
      </c>
      <c r="D83" t="s">
        <v>769</v>
      </c>
      <c r="E83" s="4">
        <v>43540</v>
      </c>
      <c r="F83" s="4">
        <v>43540</v>
      </c>
      <c r="G83" s="2">
        <v>91089</v>
      </c>
      <c r="H83" t="s">
        <v>980</v>
      </c>
    </row>
    <row r="84" spans="1:8" ht="12.75" customHeight="1" x14ac:dyDescent="0.25">
      <c r="A84">
        <v>23365</v>
      </c>
      <c r="B84" t="s">
        <v>723</v>
      </c>
      <c r="C84" t="s">
        <v>738</v>
      </c>
      <c r="D84" t="s">
        <v>580</v>
      </c>
      <c r="E84" s="4">
        <v>43536</v>
      </c>
      <c r="F84" s="4">
        <v>43537</v>
      </c>
      <c r="G84" s="2">
        <v>91088</v>
      </c>
      <c r="H84" t="s">
        <v>979</v>
      </c>
    </row>
    <row r="85" spans="1:8" ht="12.75" customHeight="1" x14ac:dyDescent="0.25">
      <c r="A85">
        <v>22907</v>
      </c>
      <c r="B85" t="s">
        <v>723</v>
      </c>
      <c r="C85" t="s">
        <v>740</v>
      </c>
      <c r="D85" t="s">
        <v>900</v>
      </c>
      <c r="E85" s="4">
        <v>43578</v>
      </c>
      <c r="F85" s="4">
        <v>43579</v>
      </c>
      <c r="G85" s="2">
        <v>91090</v>
      </c>
      <c r="H85" t="s">
        <v>978</v>
      </c>
    </row>
    <row r="86" spans="1:8" ht="12.75" customHeight="1" x14ac:dyDescent="0.25">
      <c r="A86">
        <v>19058</v>
      </c>
      <c r="B86" t="s">
        <v>722</v>
      </c>
      <c r="C86" t="s">
        <v>739</v>
      </c>
      <c r="D86" t="s">
        <v>72</v>
      </c>
      <c r="E86" s="4">
        <v>43487</v>
      </c>
      <c r="F86" s="4">
        <v>43488</v>
      </c>
      <c r="G86" s="2">
        <v>89521</v>
      </c>
      <c r="H86" t="s">
        <v>981</v>
      </c>
    </row>
    <row r="87" spans="1:8" ht="12.75" customHeight="1" x14ac:dyDescent="0.25">
      <c r="A87">
        <v>20679</v>
      </c>
      <c r="B87" t="s">
        <v>721</v>
      </c>
      <c r="C87" t="s">
        <v>739</v>
      </c>
      <c r="D87" t="s">
        <v>671</v>
      </c>
      <c r="E87" s="4">
        <v>43575</v>
      </c>
      <c r="F87" s="4">
        <v>43577</v>
      </c>
      <c r="G87" s="2">
        <v>89523</v>
      </c>
      <c r="H87" t="s">
        <v>977</v>
      </c>
    </row>
    <row r="88" spans="1:8" ht="12.75" customHeight="1" x14ac:dyDescent="0.25">
      <c r="A88">
        <v>21103</v>
      </c>
      <c r="B88" t="s">
        <v>721</v>
      </c>
      <c r="C88" t="s">
        <v>738</v>
      </c>
      <c r="D88" t="s">
        <v>12</v>
      </c>
      <c r="E88" s="4">
        <v>43480</v>
      </c>
      <c r="F88" s="4">
        <v>43481</v>
      </c>
      <c r="G88" s="2">
        <v>89520</v>
      </c>
      <c r="H88" t="s">
        <v>981</v>
      </c>
    </row>
    <row r="89" spans="1:8" ht="12.75" customHeight="1" x14ac:dyDescent="0.25">
      <c r="A89">
        <v>22243</v>
      </c>
      <c r="B89" t="s">
        <v>723</v>
      </c>
      <c r="C89" t="s">
        <v>743</v>
      </c>
      <c r="D89" t="s">
        <v>163</v>
      </c>
      <c r="E89" s="4">
        <v>43574</v>
      </c>
      <c r="F89" s="4">
        <v>43581</v>
      </c>
      <c r="G89" s="2">
        <v>89522</v>
      </c>
      <c r="H89" t="s">
        <v>980</v>
      </c>
    </row>
    <row r="90" spans="1:8" ht="12.75" customHeight="1" x14ac:dyDescent="0.25">
      <c r="A90">
        <v>21767</v>
      </c>
      <c r="B90" t="s">
        <v>722</v>
      </c>
      <c r="C90" t="s">
        <v>739</v>
      </c>
      <c r="D90" t="s">
        <v>531</v>
      </c>
      <c r="E90" s="4">
        <v>43553</v>
      </c>
      <c r="F90" s="4">
        <v>43556</v>
      </c>
      <c r="G90" s="2">
        <v>89524</v>
      </c>
      <c r="H90" t="s">
        <v>977</v>
      </c>
    </row>
    <row r="91" spans="1:8" ht="12.75" customHeight="1" x14ac:dyDescent="0.25">
      <c r="A91">
        <v>22470</v>
      </c>
      <c r="B91" t="s">
        <v>722</v>
      </c>
      <c r="C91" t="s">
        <v>739</v>
      </c>
      <c r="D91" t="s">
        <v>203</v>
      </c>
      <c r="E91" s="4">
        <v>43634</v>
      </c>
      <c r="F91" s="4">
        <v>43638</v>
      </c>
      <c r="G91" s="2">
        <v>89525</v>
      </c>
      <c r="H91" t="s">
        <v>980</v>
      </c>
    </row>
    <row r="92" spans="1:8" ht="12.75" customHeight="1" x14ac:dyDescent="0.25">
      <c r="A92">
        <v>22329</v>
      </c>
      <c r="B92" t="s">
        <v>722</v>
      </c>
      <c r="C92" t="s">
        <v>739</v>
      </c>
      <c r="D92" t="s">
        <v>857</v>
      </c>
      <c r="E92" s="4">
        <v>43599</v>
      </c>
      <c r="F92" s="4">
        <v>43600</v>
      </c>
      <c r="G92" s="2">
        <v>87671</v>
      </c>
      <c r="H92" t="s">
        <v>981</v>
      </c>
    </row>
    <row r="93" spans="1:8" ht="12.75" customHeight="1" x14ac:dyDescent="0.25">
      <c r="A93">
        <v>20324</v>
      </c>
      <c r="B93" t="s">
        <v>721</v>
      </c>
      <c r="C93" t="s">
        <v>739</v>
      </c>
      <c r="D93" t="s">
        <v>829</v>
      </c>
      <c r="E93" s="4">
        <v>43490</v>
      </c>
      <c r="F93" s="4">
        <v>43491</v>
      </c>
      <c r="G93" s="2">
        <v>87672</v>
      </c>
      <c r="H93" t="s">
        <v>977</v>
      </c>
    </row>
    <row r="94" spans="1:8" ht="12.75" customHeight="1" x14ac:dyDescent="0.25">
      <c r="A94">
        <v>26102</v>
      </c>
      <c r="B94" t="s">
        <v>723</v>
      </c>
      <c r="C94" t="s">
        <v>742</v>
      </c>
      <c r="D94" t="s">
        <v>562</v>
      </c>
      <c r="E94" s="4">
        <v>43467</v>
      </c>
      <c r="F94" s="4">
        <v>43469</v>
      </c>
      <c r="G94" s="2">
        <v>89961</v>
      </c>
      <c r="H94" t="s">
        <v>978</v>
      </c>
    </row>
    <row r="95" spans="1:8" ht="12.75" customHeight="1" x14ac:dyDescent="0.25">
      <c r="A95">
        <v>26103</v>
      </c>
      <c r="B95" t="s">
        <v>721</v>
      </c>
      <c r="C95" t="s">
        <v>739</v>
      </c>
      <c r="D95" t="s">
        <v>567</v>
      </c>
      <c r="E95" s="4">
        <v>43467</v>
      </c>
      <c r="F95" s="4">
        <v>43468</v>
      </c>
      <c r="G95" s="2">
        <v>89961</v>
      </c>
      <c r="H95" t="s">
        <v>978</v>
      </c>
    </row>
    <row r="96" spans="1:8" ht="12.75" customHeight="1" x14ac:dyDescent="0.25">
      <c r="A96">
        <v>21040</v>
      </c>
      <c r="B96" t="s">
        <v>722</v>
      </c>
      <c r="C96" t="s">
        <v>742</v>
      </c>
      <c r="D96" t="s">
        <v>342</v>
      </c>
      <c r="E96" s="4">
        <v>43476</v>
      </c>
      <c r="F96" s="4">
        <v>43483</v>
      </c>
      <c r="G96" s="2">
        <v>89426</v>
      </c>
      <c r="H96" t="s">
        <v>980</v>
      </c>
    </row>
    <row r="97" spans="1:8" ht="12.75" customHeight="1" x14ac:dyDescent="0.25">
      <c r="A97">
        <v>19315</v>
      </c>
      <c r="B97" t="s">
        <v>722</v>
      </c>
      <c r="C97" t="s">
        <v>739</v>
      </c>
      <c r="D97" t="s">
        <v>836</v>
      </c>
      <c r="E97" s="4">
        <v>43468</v>
      </c>
      <c r="F97" s="4">
        <v>43470</v>
      </c>
      <c r="G97" s="2">
        <v>87463</v>
      </c>
      <c r="H97" t="s">
        <v>980</v>
      </c>
    </row>
    <row r="98" spans="1:8" ht="12.75" customHeight="1" x14ac:dyDescent="0.25">
      <c r="A98">
        <v>19316</v>
      </c>
      <c r="B98" t="s">
        <v>722</v>
      </c>
      <c r="C98" t="s">
        <v>744</v>
      </c>
      <c r="D98" t="s">
        <v>378</v>
      </c>
      <c r="E98" s="4">
        <v>43468</v>
      </c>
      <c r="F98" s="4">
        <v>43475</v>
      </c>
      <c r="G98" s="2">
        <v>87463</v>
      </c>
      <c r="H98" t="s">
        <v>980</v>
      </c>
    </row>
    <row r="99" spans="1:8" ht="12.75" customHeight="1" x14ac:dyDescent="0.25">
      <c r="A99">
        <v>19317</v>
      </c>
      <c r="B99" t="s">
        <v>721</v>
      </c>
      <c r="C99" t="s">
        <v>738</v>
      </c>
      <c r="D99" t="s">
        <v>834</v>
      </c>
      <c r="E99" s="4">
        <v>43468</v>
      </c>
      <c r="F99" s="4">
        <v>43472</v>
      </c>
      <c r="G99" s="2">
        <v>87463</v>
      </c>
      <c r="H99" t="s">
        <v>980</v>
      </c>
    </row>
    <row r="100" spans="1:8" ht="12.75" customHeight="1" x14ac:dyDescent="0.25">
      <c r="A100">
        <v>19314</v>
      </c>
      <c r="B100" t="s">
        <v>721</v>
      </c>
      <c r="C100" t="s">
        <v>739</v>
      </c>
      <c r="D100" t="s">
        <v>601</v>
      </c>
      <c r="E100" s="4">
        <v>43568</v>
      </c>
      <c r="F100" s="4">
        <v>43570</v>
      </c>
      <c r="G100" s="2">
        <v>87464</v>
      </c>
      <c r="H100" t="s">
        <v>981</v>
      </c>
    </row>
    <row r="101" spans="1:8" ht="12.75" customHeight="1" x14ac:dyDescent="0.25">
      <c r="A101">
        <v>5361</v>
      </c>
      <c r="B101" t="s">
        <v>722</v>
      </c>
      <c r="C101" t="s">
        <v>739</v>
      </c>
      <c r="D101" t="s">
        <v>794</v>
      </c>
      <c r="E101" s="4">
        <v>43517</v>
      </c>
      <c r="F101" s="4">
        <v>43517</v>
      </c>
      <c r="G101" s="2">
        <v>38087</v>
      </c>
      <c r="H101" t="s">
        <v>981</v>
      </c>
    </row>
    <row r="102" spans="1:8" ht="12.75" customHeight="1" x14ac:dyDescent="0.25">
      <c r="A102">
        <v>522</v>
      </c>
      <c r="B102" t="s">
        <v>721</v>
      </c>
      <c r="C102" t="s">
        <v>738</v>
      </c>
      <c r="D102" t="s">
        <v>921</v>
      </c>
      <c r="E102" s="4">
        <v>43607</v>
      </c>
      <c r="F102" s="4">
        <v>43608</v>
      </c>
      <c r="G102" s="2">
        <v>3585</v>
      </c>
      <c r="H102" t="s">
        <v>977</v>
      </c>
    </row>
    <row r="103" spans="1:8" ht="12.75" customHeight="1" x14ac:dyDescent="0.25">
      <c r="A103">
        <v>23361</v>
      </c>
      <c r="B103" t="s">
        <v>722</v>
      </c>
      <c r="C103" t="s">
        <v>739</v>
      </c>
      <c r="D103" t="s">
        <v>794</v>
      </c>
      <c r="E103" s="4">
        <v>43517</v>
      </c>
      <c r="F103" s="4">
        <v>43517</v>
      </c>
      <c r="G103" s="2">
        <v>88360</v>
      </c>
      <c r="H103" t="s">
        <v>981</v>
      </c>
    </row>
    <row r="104" spans="1:8" ht="12.75" customHeight="1" x14ac:dyDescent="0.25">
      <c r="A104">
        <v>18521</v>
      </c>
      <c r="B104" t="s">
        <v>721</v>
      </c>
      <c r="C104" t="s">
        <v>738</v>
      </c>
      <c r="D104" t="s">
        <v>236</v>
      </c>
      <c r="E104" s="4">
        <v>43607</v>
      </c>
      <c r="F104" s="4">
        <v>43607</v>
      </c>
      <c r="G104" s="2">
        <v>88361</v>
      </c>
      <c r="H104" t="s">
        <v>977</v>
      </c>
    </row>
    <row r="105" spans="1:8" ht="12.75" customHeight="1" x14ac:dyDescent="0.25">
      <c r="A105">
        <v>18522</v>
      </c>
      <c r="B105" t="s">
        <v>721</v>
      </c>
      <c r="C105" t="s">
        <v>738</v>
      </c>
      <c r="D105" t="s">
        <v>921</v>
      </c>
      <c r="E105" s="4">
        <v>43607</v>
      </c>
      <c r="F105" s="4">
        <v>43608</v>
      </c>
      <c r="G105" s="2">
        <v>88361</v>
      </c>
      <c r="H105" t="s">
        <v>977</v>
      </c>
    </row>
    <row r="106" spans="1:8" ht="12.75" customHeight="1" x14ac:dyDescent="0.25">
      <c r="A106">
        <v>18817</v>
      </c>
      <c r="B106" t="s">
        <v>721</v>
      </c>
      <c r="C106" t="s">
        <v>739</v>
      </c>
      <c r="D106" t="s">
        <v>657</v>
      </c>
      <c r="E106" s="4">
        <v>43508</v>
      </c>
      <c r="F106" s="4">
        <v>43509</v>
      </c>
      <c r="G106" s="2">
        <v>89092</v>
      </c>
      <c r="H106" t="s">
        <v>977</v>
      </c>
    </row>
    <row r="107" spans="1:8" ht="12.75" customHeight="1" x14ac:dyDescent="0.25">
      <c r="A107">
        <v>18818</v>
      </c>
      <c r="B107" t="s">
        <v>721</v>
      </c>
      <c r="C107" t="s">
        <v>739</v>
      </c>
      <c r="D107" t="s">
        <v>416</v>
      </c>
      <c r="E107" s="4">
        <v>43508</v>
      </c>
      <c r="F107" s="4">
        <v>43511</v>
      </c>
      <c r="G107" s="2">
        <v>89092</v>
      </c>
      <c r="H107" t="s">
        <v>977</v>
      </c>
    </row>
    <row r="108" spans="1:8" ht="12.75" customHeight="1" x14ac:dyDescent="0.25">
      <c r="A108">
        <v>20520</v>
      </c>
      <c r="B108" t="s">
        <v>721</v>
      </c>
      <c r="C108" t="s">
        <v>739</v>
      </c>
      <c r="D108" t="s">
        <v>772</v>
      </c>
      <c r="E108" s="4">
        <v>43564</v>
      </c>
      <c r="F108" s="4">
        <v>43566</v>
      </c>
      <c r="G108" s="2">
        <v>89093</v>
      </c>
      <c r="H108" t="s">
        <v>979</v>
      </c>
    </row>
    <row r="109" spans="1:8" ht="12.75" customHeight="1" x14ac:dyDescent="0.25">
      <c r="A109">
        <v>20521</v>
      </c>
      <c r="B109" t="s">
        <v>722</v>
      </c>
      <c r="C109" t="s">
        <v>739</v>
      </c>
      <c r="D109" t="s">
        <v>503</v>
      </c>
      <c r="E109" s="4">
        <v>43564</v>
      </c>
      <c r="F109" s="4">
        <v>43564</v>
      </c>
      <c r="G109" s="2">
        <v>89093</v>
      </c>
      <c r="H109" t="s">
        <v>979</v>
      </c>
    </row>
    <row r="110" spans="1:8" ht="12.75" customHeight="1" x14ac:dyDescent="0.25">
      <c r="A110">
        <v>20522</v>
      </c>
      <c r="B110" t="s">
        <v>722</v>
      </c>
      <c r="C110" t="s">
        <v>739</v>
      </c>
      <c r="D110" t="s">
        <v>620</v>
      </c>
      <c r="E110" s="4">
        <v>43564</v>
      </c>
      <c r="F110" s="4">
        <v>43565</v>
      </c>
      <c r="G110" s="2">
        <v>89093</v>
      </c>
      <c r="H110" t="s">
        <v>979</v>
      </c>
    </row>
    <row r="111" spans="1:8" ht="12.75" customHeight="1" x14ac:dyDescent="0.25">
      <c r="A111">
        <v>19663</v>
      </c>
      <c r="B111" t="s">
        <v>722</v>
      </c>
      <c r="C111" t="s">
        <v>740</v>
      </c>
      <c r="D111" t="s">
        <v>786</v>
      </c>
      <c r="E111" s="4">
        <v>43468</v>
      </c>
      <c r="F111" s="4">
        <v>43470</v>
      </c>
      <c r="G111" s="2">
        <v>90430</v>
      </c>
      <c r="H111" t="s">
        <v>979</v>
      </c>
    </row>
    <row r="112" spans="1:8" ht="12.75" customHeight="1" x14ac:dyDescent="0.25">
      <c r="A112">
        <v>20645</v>
      </c>
      <c r="B112" t="s">
        <v>721</v>
      </c>
      <c r="C112" t="s">
        <v>739</v>
      </c>
      <c r="D112" t="s">
        <v>482</v>
      </c>
      <c r="E112" s="4">
        <v>43554</v>
      </c>
      <c r="F112" s="4">
        <v>43556</v>
      </c>
      <c r="G112" s="2">
        <v>90432</v>
      </c>
      <c r="H112" t="s">
        <v>978</v>
      </c>
    </row>
    <row r="113" spans="1:8" ht="12.75" customHeight="1" x14ac:dyDescent="0.25">
      <c r="A113">
        <v>24273</v>
      </c>
      <c r="B113" t="s">
        <v>721</v>
      </c>
      <c r="C113" t="s">
        <v>739</v>
      </c>
      <c r="D113" t="s">
        <v>609</v>
      </c>
      <c r="E113" s="4">
        <v>43475</v>
      </c>
      <c r="F113" s="4">
        <v>43476</v>
      </c>
      <c r="G113" s="2">
        <v>90431</v>
      </c>
      <c r="H113" t="s">
        <v>979</v>
      </c>
    </row>
    <row r="114" spans="1:8" ht="12.75" customHeight="1" x14ac:dyDescent="0.25">
      <c r="A114">
        <v>20646</v>
      </c>
      <c r="B114" t="s">
        <v>721</v>
      </c>
      <c r="C114" t="s">
        <v>738</v>
      </c>
      <c r="D114" t="s">
        <v>120</v>
      </c>
      <c r="E114" s="4">
        <v>43554</v>
      </c>
      <c r="F114" s="4">
        <v>43556</v>
      </c>
      <c r="G114" s="2">
        <v>90432</v>
      </c>
      <c r="H114" t="s">
        <v>978</v>
      </c>
    </row>
    <row r="115" spans="1:8" ht="12.75" customHeight="1" x14ac:dyDescent="0.25">
      <c r="A115">
        <v>25158</v>
      </c>
      <c r="B115" t="s">
        <v>721</v>
      </c>
      <c r="C115" t="s">
        <v>739</v>
      </c>
      <c r="D115" t="s">
        <v>8</v>
      </c>
      <c r="E115" s="4">
        <v>43557</v>
      </c>
      <c r="F115" s="4">
        <v>43559</v>
      </c>
      <c r="G115" s="2">
        <v>88921</v>
      </c>
      <c r="H115" t="s">
        <v>981</v>
      </c>
    </row>
    <row r="116" spans="1:8" ht="12.75" customHeight="1" x14ac:dyDescent="0.25">
      <c r="A116">
        <v>7158</v>
      </c>
      <c r="B116" t="s">
        <v>721</v>
      </c>
      <c r="C116" t="s">
        <v>739</v>
      </c>
      <c r="D116" t="s">
        <v>8</v>
      </c>
      <c r="E116" s="4">
        <v>43557</v>
      </c>
      <c r="F116" s="4">
        <v>43559</v>
      </c>
      <c r="G116" s="2">
        <v>51072</v>
      </c>
      <c r="H116" t="s">
        <v>981</v>
      </c>
    </row>
    <row r="117" spans="1:8" ht="12.75" customHeight="1" x14ac:dyDescent="0.25">
      <c r="A117">
        <v>22136</v>
      </c>
      <c r="B117" t="s">
        <v>721</v>
      </c>
      <c r="C117" t="s">
        <v>739</v>
      </c>
      <c r="D117" t="s">
        <v>807</v>
      </c>
      <c r="E117" s="4">
        <v>43582</v>
      </c>
      <c r="F117" s="4">
        <v>43583</v>
      </c>
      <c r="G117" s="2">
        <v>88971</v>
      </c>
      <c r="H117" t="s">
        <v>979</v>
      </c>
    </row>
    <row r="118" spans="1:8" ht="12.75" customHeight="1" x14ac:dyDescent="0.25">
      <c r="A118">
        <v>18783</v>
      </c>
      <c r="B118" t="s">
        <v>722</v>
      </c>
      <c r="C118" t="s">
        <v>741</v>
      </c>
      <c r="D118" t="s">
        <v>263</v>
      </c>
      <c r="E118" s="4">
        <v>43481</v>
      </c>
      <c r="F118" s="4">
        <v>43483</v>
      </c>
      <c r="G118" s="2">
        <v>88972</v>
      </c>
      <c r="H118" t="s">
        <v>977</v>
      </c>
    </row>
    <row r="119" spans="1:8" ht="12.75" customHeight="1" x14ac:dyDescent="0.25">
      <c r="A119">
        <v>21401</v>
      </c>
      <c r="B119" t="s">
        <v>721</v>
      </c>
      <c r="C119" t="s">
        <v>738</v>
      </c>
      <c r="D119" t="s">
        <v>675</v>
      </c>
      <c r="E119" s="4">
        <v>43482</v>
      </c>
      <c r="F119" s="4">
        <v>43486</v>
      </c>
      <c r="G119" s="2">
        <v>85965</v>
      </c>
      <c r="H119" t="s">
        <v>980</v>
      </c>
    </row>
    <row r="120" spans="1:8" ht="12.75" customHeight="1" x14ac:dyDescent="0.25">
      <c r="A120">
        <v>23097</v>
      </c>
      <c r="B120" t="s">
        <v>721</v>
      </c>
      <c r="C120" t="s">
        <v>739</v>
      </c>
      <c r="D120" t="s">
        <v>523</v>
      </c>
      <c r="E120" s="4">
        <v>43618</v>
      </c>
      <c r="F120" s="4">
        <v>43618</v>
      </c>
      <c r="G120" s="2">
        <v>85966</v>
      </c>
      <c r="H120" t="s">
        <v>978</v>
      </c>
    </row>
    <row r="121" spans="1:8" ht="12.75" customHeight="1" x14ac:dyDescent="0.25">
      <c r="A121">
        <v>23098</v>
      </c>
      <c r="B121" t="s">
        <v>723</v>
      </c>
      <c r="C121" t="s">
        <v>739</v>
      </c>
      <c r="D121" t="s">
        <v>537</v>
      </c>
      <c r="E121" s="4">
        <v>43618</v>
      </c>
      <c r="F121" s="4">
        <v>43618</v>
      </c>
      <c r="G121" s="2">
        <v>85966</v>
      </c>
      <c r="H121" t="s">
        <v>978</v>
      </c>
    </row>
    <row r="122" spans="1:8" ht="12.75" customHeight="1" x14ac:dyDescent="0.25">
      <c r="A122">
        <v>23099</v>
      </c>
      <c r="B122" t="s">
        <v>721</v>
      </c>
      <c r="C122" t="s">
        <v>738</v>
      </c>
      <c r="D122" t="s">
        <v>224</v>
      </c>
      <c r="E122" s="4">
        <v>43618</v>
      </c>
      <c r="F122" s="4">
        <v>43619</v>
      </c>
      <c r="G122" s="2">
        <v>85966</v>
      </c>
      <c r="H122" t="s">
        <v>978</v>
      </c>
    </row>
    <row r="123" spans="1:8" ht="12.75" customHeight="1" x14ac:dyDescent="0.25">
      <c r="A123">
        <v>23605</v>
      </c>
      <c r="B123" t="s">
        <v>721</v>
      </c>
      <c r="C123" t="s">
        <v>738</v>
      </c>
      <c r="D123" t="s">
        <v>236</v>
      </c>
      <c r="E123" s="4">
        <v>43471</v>
      </c>
      <c r="F123" s="4">
        <v>43473</v>
      </c>
      <c r="G123" s="2">
        <v>85964</v>
      </c>
      <c r="H123" t="s">
        <v>978</v>
      </c>
    </row>
    <row r="124" spans="1:8" ht="12.75" customHeight="1" x14ac:dyDescent="0.25">
      <c r="A124">
        <v>23606</v>
      </c>
      <c r="B124" t="s">
        <v>722</v>
      </c>
      <c r="C124" t="s">
        <v>739</v>
      </c>
      <c r="D124" t="s">
        <v>490</v>
      </c>
      <c r="E124" s="4">
        <v>43471</v>
      </c>
      <c r="F124" s="4">
        <v>43473</v>
      </c>
      <c r="G124" s="2">
        <v>85964</v>
      </c>
      <c r="H124" t="s">
        <v>978</v>
      </c>
    </row>
    <row r="125" spans="1:8" ht="12.75" customHeight="1" x14ac:dyDescent="0.25">
      <c r="A125">
        <v>23100</v>
      </c>
      <c r="B125" t="s">
        <v>721</v>
      </c>
      <c r="C125" t="s">
        <v>741</v>
      </c>
      <c r="D125" t="s">
        <v>374</v>
      </c>
      <c r="E125" s="4">
        <v>43618</v>
      </c>
      <c r="F125" s="4">
        <v>43619</v>
      </c>
      <c r="G125" s="2">
        <v>85966</v>
      </c>
      <c r="H125" t="s">
        <v>978</v>
      </c>
    </row>
    <row r="126" spans="1:8" ht="12.75" customHeight="1" x14ac:dyDescent="0.25">
      <c r="A126">
        <v>26303</v>
      </c>
      <c r="B126" t="s">
        <v>722</v>
      </c>
      <c r="C126" t="s">
        <v>742</v>
      </c>
      <c r="D126" t="s">
        <v>634</v>
      </c>
      <c r="E126" s="4">
        <v>43625</v>
      </c>
      <c r="F126" s="4">
        <v>43627</v>
      </c>
      <c r="G126" s="2">
        <v>88048</v>
      </c>
      <c r="H126" t="s">
        <v>978</v>
      </c>
    </row>
    <row r="127" spans="1:8" ht="12.75" customHeight="1" x14ac:dyDescent="0.25">
      <c r="A127">
        <v>21203</v>
      </c>
      <c r="B127" t="s">
        <v>723</v>
      </c>
      <c r="C127" t="s">
        <v>740</v>
      </c>
      <c r="D127" t="s">
        <v>564</v>
      </c>
      <c r="E127" s="4">
        <v>43557</v>
      </c>
      <c r="F127" s="4">
        <v>43558</v>
      </c>
      <c r="G127" s="2">
        <v>88527</v>
      </c>
      <c r="H127" t="s">
        <v>978</v>
      </c>
    </row>
    <row r="128" spans="1:8" ht="12.75" customHeight="1" x14ac:dyDescent="0.25">
      <c r="A128">
        <v>25500</v>
      </c>
      <c r="B128" t="s">
        <v>721</v>
      </c>
      <c r="C128" t="s">
        <v>739</v>
      </c>
      <c r="D128" t="s">
        <v>914</v>
      </c>
      <c r="E128" s="4">
        <v>43516</v>
      </c>
      <c r="F128" s="4">
        <v>43518</v>
      </c>
      <c r="G128" s="2">
        <v>90237</v>
      </c>
      <c r="H128" t="s">
        <v>978</v>
      </c>
    </row>
    <row r="129" spans="1:8" ht="12.75" customHeight="1" x14ac:dyDescent="0.25">
      <c r="A129">
        <v>25501</v>
      </c>
      <c r="B129" t="s">
        <v>723</v>
      </c>
      <c r="C129" t="s">
        <v>739</v>
      </c>
      <c r="D129" t="s">
        <v>228</v>
      </c>
      <c r="E129" s="4">
        <v>43516</v>
      </c>
      <c r="F129" s="4">
        <v>43517</v>
      </c>
      <c r="G129" s="2">
        <v>90237</v>
      </c>
      <c r="H129" t="s">
        <v>978</v>
      </c>
    </row>
    <row r="130" spans="1:8" ht="12.75" customHeight="1" x14ac:dyDescent="0.25">
      <c r="A130">
        <v>23058</v>
      </c>
      <c r="B130" t="s">
        <v>721</v>
      </c>
      <c r="C130" t="s">
        <v>740</v>
      </c>
      <c r="D130" t="s">
        <v>399</v>
      </c>
      <c r="E130" s="4">
        <v>43501</v>
      </c>
      <c r="F130" s="4">
        <v>43502</v>
      </c>
      <c r="G130" s="2">
        <v>90236</v>
      </c>
      <c r="H130" t="s">
        <v>981</v>
      </c>
    </row>
    <row r="131" spans="1:8" ht="12.75" customHeight="1" x14ac:dyDescent="0.25">
      <c r="A131">
        <v>25121</v>
      </c>
      <c r="B131" t="s">
        <v>721</v>
      </c>
      <c r="C131" t="s">
        <v>739</v>
      </c>
      <c r="D131" t="s">
        <v>688</v>
      </c>
      <c r="E131" s="4">
        <v>43551</v>
      </c>
      <c r="F131" s="4">
        <v>43553</v>
      </c>
      <c r="G131" s="2">
        <v>90238</v>
      </c>
      <c r="H131" t="s">
        <v>977</v>
      </c>
    </row>
    <row r="132" spans="1:8" ht="12.75" customHeight="1" x14ac:dyDescent="0.25">
      <c r="A132">
        <v>25122</v>
      </c>
      <c r="B132" t="s">
        <v>722</v>
      </c>
      <c r="C132" t="s">
        <v>741</v>
      </c>
      <c r="D132" t="s">
        <v>627</v>
      </c>
      <c r="E132" s="4">
        <v>43551</v>
      </c>
      <c r="F132" s="4">
        <v>43553</v>
      </c>
      <c r="G132" s="2">
        <v>90238</v>
      </c>
      <c r="H132" t="s">
        <v>977</v>
      </c>
    </row>
    <row r="133" spans="1:8" ht="12.75" customHeight="1" x14ac:dyDescent="0.25">
      <c r="A133">
        <v>22044</v>
      </c>
      <c r="B133" t="s">
        <v>721</v>
      </c>
      <c r="C133" t="s">
        <v>738</v>
      </c>
      <c r="D133" t="s">
        <v>497</v>
      </c>
      <c r="E133" s="4">
        <v>43583</v>
      </c>
      <c r="F133" s="4">
        <v>43585</v>
      </c>
      <c r="G133" s="2">
        <v>90239</v>
      </c>
      <c r="H133" t="s">
        <v>980</v>
      </c>
    </row>
    <row r="134" spans="1:8" ht="12.75" customHeight="1" x14ac:dyDescent="0.25">
      <c r="A134">
        <v>18885</v>
      </c>
      <c r="B134" t="s">
        <v>722</v>
      </c>
      <c r="C134" t="s">
        <v>740</v>
      </c>
      <c r="D134" t="s">
        <v>476</v>
      </c>
      <c r="E134" s="4">
        <v>43518</v>
      </c>
      <c r="F134" s="4">
        <v>43518</v>
      </c>
      <c r="G134" s="2">
        <v>86621</v>
      </c>
      <c r="H134" t="s">
        <v>979</v>
      </c>
    </row>
    <row r="135" spans="1:8" ht="12.75" customHeight="1" x14ac:dyDescent="0.25">
      <c r="A135">
        <v>24327</v>
      </c>
      <c r="B135" t="s">
        <v>721</v>
      </c>
      <c r="C135" t="s">
        <v>739</v>
      </c>
      <c r="D135" t="s">
        <v>847</v>
      </c>
      <c r="E135" s="4">
        <v>43575</v>
      </c>
      <c r="F135" s="4">
        <v>43575</v>
      </c>
      <c r="G135" s="2">
        <v>90479</v>
      </c>
      <c r="H135" t="s">
        <v>978</v>
      </c>
    </row>
    <row r="136" spans="1:8" ht="12.75" customHeight="1" x14ac:dyDescent="0.25">
      <c r="A136">
        <v>24328</v>
      </c>
      <c r="B136" t="s">
        <v>723</v>
      </c>
      <c r="C136" t="s">
        <v>742</v>
      </c>
      <c r="D136" t="s">
        <v>784</v>
      </c>
      <c r="E136" s="4">
        <v>43575</v>
      </c>
      <c r="F136" s="4">
        <v>43576</v>
      </c>
      <c r="G136" s="2">
        <v>90479</v>
      </c>
      <c r="H136" t="s">
        <v>978</v>
      </c>
    </row>
    <row r="137" spans="1:8" ht="12.75" customHeight="1" x14ac:dyDescent="0.25">
      <c r="A137">
        <v>25264</v>
      </c>
      <c r="B137" t="s">
        <v>721</v>
      </c>
      <c r="C137" t="s">
        <v>739</v>
      </c>
      <c r="D137" t="s">
        <v>474</v>
      </c>
      <c r="E137" s="4">
        <v>43611</v>
      </c>
      <c r="F137" s="4">
        <v>43618</v>
      </c>
      <c r="G137" s="2">
        <v>90480</v>
      </c>
      <c r="H137" t="s">
        <v>980</v>
      </c>
    </row>
    <row r="138" spans="1:8" ht="12.75" customHeight="1" x14ac:dyDescent="0.25">
      <c r="A138">
        <v>25265</v>
      </c>
      <c r="B138" t="s">
        <v>722</v>
      </c>
      <c r="C138" t="s">
        <v>739</v>
      </c>
      <c r="D138" t="s">
        <v>300</v>
      </c>
      <c r="E138" s="4">
        <v>43611</v>
      </c>
      <c r="F138" s="4">
        <v>43611</v>
      </c>
      <c r="G138" s="2">
        <v>90480</v>
      </c>
      <c r="H138" t="s">
        <v>980</v>
      </c>
    </row>
    <row r="139" spans="1:8" ht="12.75" customHeight="1" x14ac:dyDescent="0.25">
      <c r="A139">
        <v>18849</v>
      </c>
      <c r="B139" t="s">
        <v>723</v>
      </c>
      <c r="C139" t="s">
        <v>742</v>
      </c>
      <c r="D139" t="s">
        <v>370</v>
      </c>
      <c r="E139" s="4">
        <v>43519</v>
      </c>
      <c r="F139" s="4">
        <v>43519</v>
      </c>
      <c r="G139" s="2">
        <v>89139</v>
      </c>
      <c r="H139" t="s">
        <v>978</v>
      </c>
    </row>
    <row r="140" spans="1:8" ht="12.75" customHeight="1" x14ac:dyDescent="0.25">
      <c r="A140">
        <v>18850</v>
      </c>
      <c r="B140" t="s">
        <v>722</v>
      </c>
      <c r="C140" t="s">
        <v>739</v>
      </c>
      <c r="D140" t="s">
        <v>490</v>
      </c>
      <c r="E140" s="4">
        <v>43519</v>
      </c>
      <c r="F140" s="4">
        <v>43520</v>
      </c>
      <c r="G140" s="2">
        <v>89139</v>
      </c>
      <c r="H140" t="s">
        <v>978</v>
      </c>
    </row>
    <row r="141" spans="1:8" ht="12.75" customHeight="1" x14ac:dyDescent="0.25">
      <c r="A141">
        <v>18842</v>
      </c>
      <c r="B141" t="s">
        <v>721</v>
      </c>
      <c r="C141" t="s">
        <v>739</v>
      </c>
      <c r="D141" t="s">
        <v>29</v>
      </c>
      <c r="E141" s="4">
        <v>43545</v>
      </c>
      <c r="F141" s="4">
        <v>43547</v>
      </c>
      <c r="G141" s="2">
        <v>89140</v>
      </c>
      <c r="H141" t="s">
        <v>978</v>
      </c>
    </row>
    <row r="142" spans="1:8" ht="12.75" customHeight="1" x14ac:dyDescent="0.25">
      <c r="A142">
        <v>18773</v>
      </c>
      <c r="B142" t="s">
        <v>721</v>
      </c>
      <c r="C142" t="s">
        <v>738</v>
      </c>
      <c r="D142" t="s">
        <v>974</v>
      </c>
      <c r="E142" s="4">
        <v>43613</v>
      </c>
      <c r="F142" s="4">
        <v>43614</v>
      </c>
      <c r="G142" s="2">
        <v>87214</v>
      </c>
      <c r="H142" t="s">
        <v>981</v>
      </c>
    </row>
    <row r="143" spans="1:8" ht="12.75" customHeight="1" x14ac:dyDescent="0.25">
      <c r="A143">
        <v>18774</v>
      </c>
      <c r="B143" t="s">
        <v>722</v>
      </c>
      <c r="C143" t="s">
        <v>739</v>
      </c>
      <c r="D143" t="s">
        <v>894</v>
      </c>
      <c r="E143" s="4">
        <v>43613</v>
      </c>
      <c r="F143" s="4">
        <v>43614</v>
      </c>
      <c r="G143" s="2">
        <v>87214</v>
      </c>
      <c r="H143" t="s">
        <v>981</v>
      </c>
    </row>
    <row r="144" spans="1:8" ht="12.75" customHeight="1" x14ac:dyDescent="0.25">
      <c r="A144">
        <v>18801</v>
      </c>
      <c r="B144" t="s">
        <v>723</v>
      </c>
      <c r="C144" t="s">
        <v>742</v>
      </c>
      <c r="D144" t="s">
        <v>383</v>
      </c>
      <c r="E144" s="4">
        <v>43626</v>
      </c>
      <c r="F144" s="4">
        <v>43627</v>
      </c>
      <c r="G144" s="2">
        <v>86268</v>
      </c>
      <c r="H144" t="s">
        <v>978</v>
      </c>
    </row>
    <row r="145" spans="1:8" ht="12.75" customHeight="1" x14ac:dyDescent="0.25">
      <c r="A145">
        <v>20577</v>
      </c>
      <c r="B145" t="s">
        <v>721</v>
      </c>
      <c r="C145" t="s">
        <v>741</v>
      </c>
      <c r="D145" t="s">
        <v>115</v>
      </c>
      <c r="E145" s="4">
        <v>43496</v>
      </c>
      <c r="F145" s="4">
        <v>43498</v>
      </c>
      <c r="G145" s="2">
        <v>86267</v>
      </c>
      <c r="H145" t="s">
        <v>981</v>
      </c>
    </row>
    <row r="146" spans="1:8" ht="12.75" customHeight="1" x14ac:dyDescent="0.25">
      <c r="A146">
        <v>24498</v>
      </c>
      <c r="B146" t="s">
        <v>722</v>
      </c>
      <c r="C146" t="s">
        <v>741</v>
      </c>
      <c r="D146" t="s">
        <v>4</v>
      </c>
      <c r="E146" s="4">
        <v>43467</v>
      </c>
      <c r="F146" s="4">
        <v>43469</v>
      </c>
      <c r="G146" s="2">
        <v>85858</v>
      </c>
      <c r="H146" t="s">
        <v>978</v>
      </c>
    </row>
    <row r="147" spans="1:8" ht="12.75" customHeight="1" x14ac:dyDescent="0.25">
      <c r="A147">
        <v>18011</v>
      </c>
      <c r="B147" t="s">
        <v>721</v>
      </c>
      <c r="C147" t="s">
        <v>738</v>
      </c>
      <c r="D147" t="s">
        <v>324</v>
      </c>
      <c r="E147" s="4">
        <v>43484</v>
      </c>
      <c r="F147" s="4">
        <v>43484</v>
      </c>
      <c r="G147" s="2">
        <v>85857</v>
      </c>
      <c r="H147" t="s">
        <v>980</v>
      </c>
    </row>
    <row r="148" spans="1:8" ht="12.75" customHeight="1" x14ac:dyDescent="0.25">
      <c r="A148">
        <v>22370</v>
      </c>
      <c r="B148" t="s">
        <v>723</v>
      </c>
      <c r="C148" t="s">
        <v>742</v>
      </c>
      <c r="D148" t="s">
        <v>232</v>
      </c>
      <c r="E148" s="4">
        <v>43486</v>
      </c>
      <c r="F148" s="4">
        <v>43488</v>
      </c>
      <c r="G148" s="2">
        <v>86297</v>
      </c>
      <c r="H148" t="s">
        <v>977</v>
      </c>
    </row>
    <row r="149" spans="1:8" ht="12.75" customHeight="1" x14ac:dyDescent="0.25">
      <c r="A149">
        <v>20858</v>
      </c>
      <c r="B149" t="s">
        <v>722</v>
      </c>
      <c r="C149" t="s">
        <v>739</v>
      </c>
      <c r="D149" t="s">
        <v>256</v>
      </c>
      <c r="E149" s="4">
        <v>43603</v>
      </c>
      <c r="F149" s="4">
        <v>43605</v>
      </c>
      <c r="G149" s="2">
        <v>90593</v>
      </c>
      <c r="H149" t="s">
        <v>979</v>
      </c>
    </row>
    <row r="150" spans="1:8" ht="12.75" customHeight="1" x14ac:dyDescent="0.25">
      <c r="A150">
        <v>19823</v>
      </c>
      <c r="B150" t="s">
        <v>721</v>
      </c>
      <c r="C150" t="s">
        <v>739</v>
      </c>
      <c r="D150" t="s">
        <v>457</v>
      </c>
      <c r="E150" s="4">
        <v>43600</v>
      </c>
      <c r="F150" s="4">
        <v>43601</v>
      </c>
      <c r="G150" s="2">
        <v>90594</v>
      </c>
      <c r="H150" t="s">
        <v>978</v>
      </c>
    </row>
    <row r="151" spans="1:8" ht="12.75" customHeight="1" x14ac:dyDescent="0.25">
      <c r="A151">
        <v>19824</v>
      </c>
      <c r="B151" t="s">
        <v>721</v>
      </c>
      <c r="C151" t="s">
        <v>744</v>
      </c>
      <c r="D151" t="s">
        <v>235</v>
      </c>
      <c r="E151" s="4">
        <v>43600</v>
      </c>
      <c r="F151" s="4">
        <v>43601</v>
      </c>
      <c r="G151" s="2">
        <v>90594</v>
      </c>
      <c r="H151" t="s">
        <v>978</v>
      </c>
    </row>
    <row r="152" spans="1:8" x14ac:dyDescent="0.25">
      <c r="A152">
        <v>18770</v>
      </c>
      <c r="B152" t="s">
        <v>721</v>
      </c>
      <c r="C152" t="s">
        <v>739</v>
      </c>
      <c r="D152" t="s">
        <v>255</v>
      </c>
      <c r="E152" s="4">
        <v>43562</v>
      </c>
      <c r="F152" s="4">
        <v>43567</v>
      </c>
      <c r="G152" s="2">
        <v>88941</v>
      </c>
      <c r="H152" t="s">
        <v>980</v>
      </c>
    </row>
    <row r="153" spans="1:8" x14ac:dyDescent="0.25">
      <c r="A153">
        <v>18771</v>
      </c>
      <c r="B153" t="s">
        <v>723</v>
      </c>
      <c r="C153" t="s">
        <v>739</v>
      </c>
      <c r="D153" t="s">
        <v>462</v>
      </c>
      <c r="E153" s="4">
        <v>43562</v>
      </c>
      <c r="F153" s="4">
        <v>43569</v>
      </c>
      <c r="G153" s="2">
        <v>88941</v>
      </c>
      <c r="H153" t="s">
        <v>980</v>
      </c>
    </row>
    <row r="154" spans="1:8" x14ac:dyDescent="0.25">
      <c r="A154">
        <v>23059</v>
      </c>
      <c r="B154" t="s">
        <v>721</v>
      </c>
      <c r="C154" t="s">
        <v>739</v>
      </c>
      <c r="D154" t="s">
        <v>219</v>
      </c>
      <c r="E154" s="4">
        <v>43621</v>
      </c>
      <c r="F154" s="4">
        <v>43626</v>
      </c>
      <c r="G154" s="2">
        <v>88942</v>
      </c>
      <c r="H154" t="s">
        <v>980</v>
      </c>
    </row>
    <row r="155" spans="1:8" x14ac:dyDescent="0.25">
      <c r="A155">
        <v>23060</v>
      </c>
      <c r="B155" t="s">
        <v>723</v>
      </c>
      <c r="C155" t="s">
        <v>743</v>
      </c>
      <c r="D155" t="s">
        <v>773</v>
      </c>
      <c r="E155" s="4">
        <v>43621</v>
      </c>
      <c r="F155" s="4">
        <v>43628</v>
      </c>
      <c r="G155" s="2">
        <v>88942</v>
      </c>
      <c r="H155" t="s">
        <v>980</v>
      </c>
    </row>
    <row r="156" spans="1:8" x14ac:dyDescent="0.25">
      <c r="A156">
        <v>23061</v>
      </c>
      <c r="B156" t="s">
        <v>721</v>
      </c>
      <c r="C156" t="s">
        <v>739</v>
      </c>
      <c r="D156" t="s">
        <v>703</v>
      </c>
      <c r="E156" s="4">
        <v>43621</v>
      </c>
      <c r="F156" s="4">
        <v>43623</v>
      </c>
      <c r="G156" s="2">
        <v>88942</v>
      </c>
      <c r="H156" t="s">
        <v>980</v>
      </c>
    </row>
    <row r="157" spans="1:8" ht="12.75" customHeight="1" x14ac:dyDescent="0.25">
      <c r="A157">
        <v>19515</v>
      </c>
      <c r="B157" t="s">
        <v>722</v>
      </c>
      <c r="C157" t="s">
        <v>742</v>
      </c>
      <c r="D157" t="s">
        <v>895</v>
      </c>
      <c r="E157" s="4">
        <v>43554</v>
      </c>
      <c r="F157" s="4">
        <v>43555</v>
      </c>
      <c r="G157" s="2">
        <v>88940</v>
      </c>
      <c r="H157" t="s">
        <v>978</v>
      </c>
    </row>
    <row r="158" spans="1:8" ht="12.75" customHeight="1" x14ac:dyDescent="0.25">
      <c r="A158">
        <v>770</v>
      </c>
      <c r="B158" t="s">
        <v>721</v>
      </c>
      <c r="C158" t="s">
        <v>739</v>
      </c>
      <c r="D158" t="s">
        <v>255</v>
      </c>
      <c r="E158" s="4">
        <v>43562</v>
      </c>
      <c r="F158" s="4">
        <v>43567</v>
      </c>
      <c r="G158" s="2">
        <v>5509</v>
      </c>
      <c r="H158" t="s">
        <v>980</v>
      </c>
    </row>
    <row r="159" spans="1:8" ht="12.75" customHeight="1" x14ac:dyDescent="0.25">
      <c r="A159">
        <v>771</v>
      </c>
      <c r="B159" t="s">
        <v>723</v>
      </c>
      <c r="C159" t="s">
        <v>739</v>
      </c>
      <c r="D159" t="s">
        <v>462</v>
      </c>
      <c r="E159" s="4">
        <v>43562</v>
      </c>
      <c r="F159" s="4">
        <v>43569</v>
      </c>
      <c r="G159" s="2">
        <v>5509</v>
      </c>
      <c r="H159" t="s">
        <v>980</v>
      </c>
    </row>
    <row r="160" spans="1:8" ht="12.75" customHeight="1" x14ac:dyDescent="0.25">
      <c r="A160">
        <v>5059</v>
      </c>
      <c r="B160" t="s">
        <v>721</v>
      </c>
      <c r="C160" t="s">
        <v>739</v>
      </c>
      <c r="D160" t="s">
        <v>219</v>
      </c>
      <c r="E160" s="4">
        <v>43621</v>
      </c>
      <c r="F160" s="4">
        <v>43626</v>
      </c>
      <c r="G160" s="2">
        <v>36069</v>
      </c>
      <c r="H160" t="s">
        <v>980</v>
      </c>
    </row>
    <row r="161" spans="1:8" ht="12.75" customHeight="1" x14ac:dyDescent="0.25">
      <c r="A161">
        <v>5061</v>
      </c>
      <c r="B161" t="s">
        <v>721</v>
      </c>
      <c r="C161" t="s">
        <v>739</v>
      </c>
      <c r="D161" t="s">
        <v>703</v>
      </c>
      <c r="E161" s="4">
        <v>43621</v>
      </c>
      <c r="F161" s="4">
        <v>43623</v>
      </c>
      <c r="G161" s="2">
        <v>36069</v>
      </c>
      <c r="H161" t="s">
        <v>980</v>
      </c>
    </row>
    <row r="162" spans="1:8" ht="12.75" customHeight="1" x14ac:dyDescent="0.25">
      <c r="A162">
        <v>22180</v>
      </c>
      <c r="B162" t="s">
        <v>721</v>
      </c>
      <c r="C162" t="s">
        <v>739</v>
      </c>
      <c r="D162" t="s">
        <v>433</v>
      </c>
      <c r="E162" s="4">
        <v>43489</v>
      </c>
      <c r="F162" s="4">
        <v>43490</v>
      </c>
      <c r="G162" s="2">
        <v>89292</v>
      </c>
      <c r="H162" t="s">
        <v>979</v>
      </c>
    </row>
    <row r="163" spans="1:8" ht="12.75" customHeight="1" x14ac:dyDescent="0.25">
      <c r="A163">
        <v>23504</v>
      </c>
      <c r="B163" t="s">
        <v>721</v>
      </c>
      <c r="C163" t="s">
        <v>738</v>
      </c>
      <c r="D163" t="s">
        <v>661</v>
      </c>
      <c r="E163" s="4">
        <v>43606</v>
      </c>
      <c r="F163" s="4">
        <v>43607</v>
      </c>
      <c r="G163" s="2">
        <v>89291</v>
      </c>
      <c r="H163" t="s">
        <v>981</v>
      </c>
    </row>
    <row r="164" spans="1:8" ht="12.75" customHeight="1" x14ac:dyDescent="0.25">
      <c r="A164">
        <v>23503</v>
      </c>
      <c r="B164" t="s">
        <v>722</v>
      </c>
      <c r="C164" t="s">
        <v>741</v>
      </c>
      <c r="D164" t="s">
        <v>318</v>
      </c>
      <c r="E164" s="4">
        <v>43606</v>
      </c>
      <c r="F164" s="4">
        <v>43607</v>
      </c>
      <c r="G164" s="2">
        <v>89291</v>
      </c>
      <c r="H164" t="s">
        <v>981</v>
      </c>
    </row>
    <row r="165" spans="1:8" ht="12.75" customHeight="1" x14ac:dyDescent="0.25">
      <c r="A165">
        <v>24512</v>
      </c>
      <c r="B165" t="s">
        <v>721</v>
      </c>
      <c r="C165" t="s">
        <v>738</v>
      </c>
      <c r="D165" t="s">
        <v>921</v>
      </c>
      <c r="E165" s="4">
        <v>43633</v>
      </c>
      <c r="F165" s="4">
        <v>43634</v>
      </c>
      <c r="G165" s="2">
        <v>89293</v>
      </c>
      <c r="H165" t="s">
        <v>977</v>
      </c>
    </row>
    <row r="166" spans="1:8" ht="12.75" customHeight="1" x14ac:dyDescent="0.25">
      <c r="A166">
        <v>19168</v>
      </c>
      <c r="B166" t="s">
        <v>721</v>
      </c>
      <c r="C166" t="s">
        <v>739</v>
      </c>
      <c r="D166" t="s">
        <v>49</v>
      </c>
      <c r="E166" s="4">
        <v>43633</v>
      </c>
      <c r="F166" s="4">
        <v>43637</v>
      </c>
      <c r="G166" s="2">
        <v>89761</v>
      </c>
      <c r="H166" t="s">
        <v>980</v>
      </c>
    </row>
    <row r="167" spans="1:8" ht="12.75" customHeight="1" x14ac:dyDescent="0.25">
      <c r="A167">
        <v>19169</v>
      </c>
      <c r="B167" t="s">
        <v>723</v>
      </c>
      <c r="C167" t="s">
        <v>742</v>
      </c>
      <c r="D167" t="s">
        <v>698</v>
      </c>
      <c r="E167" s="4">
        <v>43633</v>
      </c>
      <c r="F167" s="4">
        <v>43637</v>
      </c>
      <c r="G167" s="2">
        <v>89761</v>
      </c>
      <c r="H167" t="s">
        <v>980</v>
      </c>
    </row>
    <row r="168" spans="1:8" ht="12.75" customHeight="1" x14ac:dyDescent="0.25">
      <c r="A168">
        <v>25624</v>
      </c>
      <c r="B168" t="s">
        <v>722</v>
      </c>
      <c r="C168" t="s">
        <v>741</v>
      </c>
      <c r="D168" t="s">
        <v>9</v>
      </c>
      <c r="E168" s="4">
        <v>43481</v>
      </c>
      <c r="F168" s="4">
        <v>43484</v>
      </c>
      <c r="G168" s="2">
        <v>89762</v>
      </c>
      <c r="H168" t="s">
        <v>981</v>
      </c>
    </row>
    <row r="169" spans="1:8" ht="12.75" customHeight="1" x14ac:dyDescent="0.25">
      <c r="A169">
        <v>25625</v>
      </c>
      <c r="B169" t="s">
        <v>722</v>
      </c>
      <c r="C169" t="s">
        <v>739</v>
      </c>
      <c r="D169" t="s">
        <v>153</v>
      </c>
      <c r="E169" s="4">
        <v>43481</v>
      </c>
      <c r="F169" s="4">
        <v>43483</v>
      </c>
      <c r="G169" s="2">
        <v>89762</v>
      </c>
      <c r="H169" t="s">
        <v>981</v>
      </c>
    </row>
    <row r="170" spans="1:8" ht="12.75" customHeight="1" x14ac:dyDescent="0.25">
      <c r="A170">
        <v>21223</v>
      </c>
      <c r="B170" t="s">
        <v>722</v>
      </c>
      <c r="C170" t="s">
        <v>741</v>
      </c>
      <c r="D170" t="s">
        <v>521</v>
      </c>
      <c r="E170" s="4">
        <v>43549</v>
      </c>
      <c r="F170" s="4">
        <v>43550</v>
      </c>
      <c r="G170" s="2">
        <v>90837</v>
      </c>
      <c r="H170" t="s">
        <v>979</v>
      </c>
    </row>
    <row r="171" spans="1:8" ht="12.75" customHeight="1" x14ac:dyDescent="0.25">
      <c r="A171">
        <v>23302</v>
      </c>
      <c r="B171" t="s">
        <v>722</v>
      </c>
      <c r="C171" t="s">
        <v>741</v>
      </c>
      <c r="D171" t="s">
        <v>770</v>
      </c>
      <c r="E171" s="4">
        <v>43510</v>
      </c>
      <c r="F171" s="4">
        <v>43511</v>
      </c>
      <c r="G171" s="2">
        <v>87057</v>
      </c>
      <c r="H171" t="s">
        <v>977</v>
      </c>
    </row>
    <row r="172" spans="1:8" ht="12.75" customHeight="1" x14ac:dyDescent="0.25">
      <c r="A172">
        <v>23303</v>
      </c>
      <c r="B172" t="s">
        <v>722</v>
      </c>
      <c r="C172" t="s">
        <v>738</v>
      </c>
      <c r="D172" t="s">
        <v>593</v>
      </c>
      <c r="E172" s="4">
        <v>43510</v>
      </c>
      <c r="F172" s="4">
        <v>43512</v>
      </c>
      <c r="G172" s="2">
        <v>87057</v>
      </c>
      <c r="H172" t="s">
        <v>977</v>
      </c>
    </row>
    <row r="173" spans="1:8" ht="12.75" customHeight="1" x14ac:dyDescent="0.25">
      <c r="A173">
        <v>5302</v>
      </c>
      <c r="B173" t="s">
        <v>722</v>
      </c>
      <c r="C173" t="s">
        <v>741</v>
      </c>
      <c r="D173" t="s">
        <v>770</v>
      </c>
      <c r="E173" s="4">
        <v>43510</v>
      </c>
      <c r="F173" s="4">
        <v>43511</v>
      </c>
      <c r="G173" s="2">
        <v>37760</v>
      </c>
      <c r="H173" t="s">
        <v>977</v>
      </c>
    </row>
    <row r="174" spans="1:8" ht="12.75" customHeight="1" x14ac:dyDescent="0.25">
      <c r="A174">
        <v>18853</v>
      </c>
      <c r="B174" t="s">
        <v>721</v>
      </c>
      <c r="C174" t="s">
        <v>743</v>
      </c>
      <c r="D174" t="s">
        <v>761</v>
      </c>
      <c r="E174" s="4">
        <v>43544</v>
      </c>
      <c r="F174" s="4">
        <v>43546</v>
      </c>
      <c r="G174" s="2">
        <v>89166</v>
      </c>
      <c r="H174" t="s">
        <v>978</v>
      </c>
    </row>
    <row r="175" spans="1:8" ht="12.75" customHeight="1" x14ac:dyDescent="0.25">
      <c r="A175">
        <v>18852</v>
      </c>
      <c r="B175" t="s">
        <v>722</v>
      </c>
      <c r="C175" t="s">
        <v>739</v>
      </c>
      <c r="D175" t="s">
        <v>830</v>
      </c>
      <c r="E175" s="4">
        <v>43544</v>
      </c>
      <c r="F175" s="4">
        <v>43544</v>
      </c>
      <c r="G175" s="2">
        <v>89166</v>
      </c>
      <c r="H175" t="s">
        <v>978</v>
      </c>
    </row>
    <row r="176" spans="1:8" ht="12.75" customHeight="1" x14ac:dyDescent="0.25">
      <c r="A176">
        <v>18032</v>
      </c>
      <c r="B176" t="s">
        <v>723</v>
      </c>
      <c r="C176" t="s">
        <v>739</v>
      </c>
      <c r="D176" t="s">
        <v>506</v>
      </c>
      <c r="E176" s="4">
        <v>43633</v>
      </c>
      <c r="F176" s="4">
        <v>43634</v>
      </c>
      <c r="G176" s="2">
        <v>86041</v>
      </c>
      <c r="H176" t="s">
        <v>979</v>
      </c>
    </row>
    <row r="177" spans="1:8" ht="12.75" customHeight="1" x14ac:dyDescent="0.25">
      <c r="A177">
        <v>18033</v>
      </c>
      <c r="B177" t="s">
        <v>721</v>
      </c>
      <c r="C177" t="s">
        <v>739</v>
      </c>
      <c r="D177" t="s">
        <v>209</v>
      </c>
      <c r="E177" s="4">
        <v>43633</v>
      </c>
      <c r="F177" s="4">
        <v>43634</v>
      </c>
      <c r="G177" s="2">
        <v>86041</v>
      </c>
      <c r="H177" t="s">
        <v>979</v>
      </c>
    </row>
    <row r="178" spans="1:8" ht="12.75" customHeight="1" x14ac:dyDescent="0.25">
      <c r="A178">
        <v>18034</v>
      </c>
      <c r="B178" t="s">
        <v>721</v>
      </c>
      <c r="C178" t="s">
        <v>739</v>
      </c>
      <c r="D178" t="s">
        <v>806</v>
      </c>
      <c r="E178" s="4">
        <v>43633</v>
      </c>
      <c r="F178" s="4">
        <v>43634</v>
      </c>
      <c r="G178" s="2">
        <v>86041</v>
      </c>
      <c r="H178" t="s">
        <v>979</v>
      </c>
    </row>
    <row r="179" spans="1:8" ht="12.75" customHeight="1" x14ac:dyDescent="0.25">
      <c r="A179">
        <v>20641</v>
      </c>
      <c r="B179" t="s">
        <v>722</v>
      </c>
      <c r="C179" t="s">
        <v>741</v>
      </c>
      <c r="D179" t="s">
        <v>770</v>
      </c>
      <c r="E179" s="4">
        <v>43559</v>
      </c>
      <c r="F179" s="4">
        <v>43564</v>
      </c>
      <c r="G179" s="2">
        <v>91057</v>
      </c>
      <c r="H179" t="s">
        <v>980</v>
      </c>
    </row>
    <row r="180" spans="1:8" ht="12.75" customHeight="1" x14ac:dyDescent="0.25">
      <c r="A180">
        <v>25111</v>
      </c>
      <c r="B180" t="s">
        <v>722</v>
      </c>
      <c r="C180" t="s">
        <v>743</v>
      </c>
      <c r="D180" t="s">
        <v>791</v>
      </c>
      <c r="E180" s="4">
        <v>43625</v>
      </c>
      <c r="F180" s="4">
        <v>43626</v>
      </c>
      <c r="G180" s="2">
        <v>90973</v>
      </c>
      <c r="H180" t="s">
        <v>979</v>
      </c>
    </row>
    <row r="181" spans="1:8" ht="12.75" customHeight="1" x14ac:dyDescent="0.25">
      <c r="A181">
        <v>19159</v>
      </c>
      <c r="B181" t="s">
        <v>723</v>
      </c>
      <c r="C181" t="s">
        <v>742</v>
      </c>
      <c r="D181" t="s">
        <v>453</v>
      </c>
      <c r="E181" s="4">
        <v>43569</v>
      </c>
      <c r="F181" s="4">
        <v>43570</v>
      </c>
      <c r="G181" s="2">
        <v>89726</v>
      </c>
      <c r="H181" t="s">
        <v>978</v>
      </c>
    </row>
    <row r="182" spans="1:8" ht="12.75" customHeight="1" x14ac:dyDescent="0.25">
      <c r="A182">
        <v>19158</v>
      </c>
      <c r="B182" t="s">
        <v>722</v>
      </c>
      <c r="C182" t="s">
        <v>739</v>
      </c>
      <c r="D182" t="s">
        <v>242</v>
      </c>
      <c r="E182" s="4">
        <v>43569</v>
      </c>
      <c r="F182" s="4">
        <v>43571</v>
      </c>
      <c r="G182" s="2">
        <v>89726</v>
      </c>
      <c r="H182" t="s">
        <v>978</v>
      </c>
    </row>
    <row r="183" spans="1:8" ht="12.75" customHeight="1" x14ac:dyDescent="0.25">
      <c r="A183">
        <v>18261</v>
      </c>
      <c r="B183" t="s">
        <v>723</v>
      </c>
      <c r="C183" t="s">
        <v>744</v>
      </c>
      <c r="D183" t="s">
        <v>216</v>
      </c>
      <c r="E183" s="4">
        <v>43589</v>
      </c>
      <c r="F183" s="4">
        <v>43590</v>
      </c>
      <c r="G183" s="2">
        <v>87277</v>
      </c>
      <c r="H183" t="s">
        <v>981</v>
      </c>
    </row>
    <row r="184" spans="1:8" ht="12.75" customHeight="1" x14ac:dyDescent="0.25">
      <c r="A184">
        <v>18262</v>
      </c>
      <c r="B184" t="s">
        <v>723</v>
      </c>
      <c r="C184" t="s">
        <v>739</v>
      </c>
      <c r="D184" t="s">
        <v>839</v>
      </c>
      <c r="E184" s="4">
        <v>43589</v>
      </c>
      <c r="F184" s="4">
        <v>43589</v>
      </c>
      <c r="G184" s="2">
        <v>87277</v>
      </c>
      <c r="H184" t="s">
        <v>981</v>
      </c>
    </row>
    <row r="185" spans="1:8" ht="12.75" customHeight="1" x14ac:dyDescent="0.25">
      <c r="A185">
        <v>23481</v>
      </c>
      <c r="B185" t="s">
        <v>721</v>
      </c>
      <c r="C185" t="s">
        <v>739</v>
      </c>
      <c r="D185" t="s">
        <v>357</v>
      </c>
      <c r="E185" s="4">
        <v>43541</v>
      </c>
      <c r="F185" s="4">
        <v>43542</v>
      </c>
      <c r="G185" s="2">
        <v>90583</v>
      </c>
      <c r="H185" t="s">
        <v>978</v>
      </c>
    </row>
    <row r="186" spans="1:8" ht="12.75" customHeight="1" x14ac:dyDescent="0.25">
      <c r="A186">
        <v>23482</v>
      </c>
      <c r="B186" t="s">
        <v>723</v>
      </c>
      <c r="C186" t="s">
        <v>738</v>
      </c>
      <c r="D186" t="s">
        <v>922</v>
      </c>
      <c r="E186" s="4">
        <v>43541</v>
      </c>
      <c r="F186" s="4">
        <v>43543</v>
      </c>
      <c r="G186" s="2">
        <v>90583</v>
      </c>
      <c r="H186" t="s">
        <v>978</v>
      </c>
    </row>
    <row r="187" spans="1:8" ht="12.75" customHeight="1" x14ac:dyDescent="0.25">
      <c r="A187">
        <v>480</v>
      </c>
      <c r="B187" t="s">
        <v>721</v>
      </c>
      <c r="C187" t="s">
        <v>738</v>
      </c>
      <c r="D187" t="s">
        <v>313</v>
      </c>
      <c r="E187" s="4">
        <v>43589</v>
      </c>
      <c r="F187" s="4">
        <v>43591</v>
      </c>
      <c r="G187" s="2">
        <v>3332</v>
      </c>
      <c r="H187" t="s">
        <v>981</v>
      </c>
    </row>
    <row r="188" spans="1:8" ht="12.75" customHeight="1" x14ac:dyDescent="0.25">
      <c r="A188">
        <v>22784</v>
      </c>
      <c r="B188" t="s">
        <v>723</v>
      </c>
      <c r="C188" t="s">
        <v>742</v>
      </c>
      <c r="D188" t="s">
        <v>314</v>
      </c>
      <c r="E188" s="4">
        <v>43496</v>
      </c>
      <c r="F188" s="4">
        <v>43497</v>
      </c>
      <c r="G188" s="2">
        <v>88151</v>
      </c>
      <c r="H188" t="s">
        <v>981</v>
      </c>
    </row>
    <row r="189" spans="1:8" ht="12.75" customHeight="1" x14ac:dyDescent="0.25">
      <c r="A189">
        <v>18480</v>
      </c>
      <c r="B189" t="s">
        <v>721</v>
      </c>
      <c r="C189" t="s">
        <v>738</v>
      </c>
      <c r="D189" t="s">
        <v>313</v>
      </c>
      <c r="E189" s="4">
        <v>43589</v>
      </c>
      <c r="F189" s="4">
        <v>43591</v>
      </c>
      <c r="G189" s="2">
        <v>88152</v>
      </c>
      <c r="H189" t="s">
        <v>981</v>
      </c>
    </row>
    <row r="190" spans="1:8" ht="12.75" customHeight="1" x14ac:dyDescent="0.25">
      <c r="A190">
        <v>2408</v>
      </c>
      <c r="B190" t="s">
        <v>721</v>
      </c>
      <c r="C190" t="s">
        <v>741</v>
      </c>
      <c r="D190" t="s">
        <v>115</v>
      </c>
      <c r="E190" s="4">
        <v>43625</v>
      </c>
      <c r="F190" s="4">
        <v>43627</v>
      </c>
      <c r="G190" s="2">
        <v>17446</v>
      </c>
      <c r="H190" t="s">
        <v>981</v>
      </c>
    </row>
    <row r="191" spans="1:8" ht="12.75" customHeight="1" x14ac:dyDescent="0.25">
      <c r="A191">
        <v>1595</v>
      </c>
      <c r="B191" t="s">
        <v>723</v>
      </c>
      <c r="C191" t="s">
        <v>741</v>
      </c>
      <c r="D191" t="s">
        <v>542</v>
      </c>
      <c r="E191" s="4">
        <v>43467</v>
      </c>
      <c r="F191" s="4">
        <v>43469</v>
      </c>
      <c r="G191" s="2">
        <v>11527</v>
      </c>
      <c r="H191" t="s">
        <v>978</v>
      </c>
    </row>
    <row r="192" spans="1:8" ht="12.75" customHeight="1" x14ac:dyDescent="0.25">
      <c r="A192">
        <v>20408</v>
      </c>
      <c r="B192" t="s">
        <v>721</v>
      </c>
      <c r="C192" t="s">
        <v>741</v>
      </c>
      <c r="D192" t="s">
        <v>115</v>
      </c>
      <c r="E192" s="4">
        <v>43625</v>
      </c>
      <c r="F192" s="4">
        <v>43627</v>
      </c>
      <c r="G192" s="2">
        <v>88685</v>
      </c>
      <c r="H192" t="s">
        <v>981</v>
      </c>
    </row>
    <row r="193" spans="1:8" ht="12.75" customHeight="1" x14ac:dyDescent="0.25">
      <c r="A193">
        <v>19595</v>
      </c>
      <c r="B193" t="s">
        <v>723</v>
      </c>
      <c r="C193" t="s">
        <v>741</v>
      </c>
      <c r="D193" t="s">
        <v>542</v>
      </c>
      <c r="E193" s="4">
        <v>43467</v>
      </c>
      <c r="F193" s="4">
        <v>43469</v>
      </c>
      <c r="G193" s="2">
        <v>88686</v>
      </c>
      <c r="H193" t="s">
        <v>978</v>
      </c>
    </row>
    <row r="194" spans="1:8" x14ac:dyDescent="0.25">
      <c r="A194">
        <v>19107</v>
      </c>
      <c r="B194" t="s">
        <v>722</v>
      </c>
      <c r="C194" t="s">
        <v>741</v>
      </c>
      <c r="D194" t="s">
        <v>485</v>
      </c>
      <c r="E194" s="4">
        <v>43599</v>
      </c>
      <c r="F194" s="4">
        <v>43599</v>
      </c>
      <c r="G194" s="2">
        <v>89647</v>
      </c>
      <c r="H194" t="s">
        <v>980</v>
      </c>
    </row>
    <row r="195" spans="1:8" x14ac:dyDescent="0.25">
      <c r="A195">
        <v>19108</v>
      </c>
      <c r="B195" t="s">
        <v>721</v>
      </c>
      <c r="C195" t="s">
        <v>739</v>
      </c>
      <c r="D195" t="s">
        <v>759</v>
      </c>
      <c r="E195" s="4">
        <v>43599</v>
      </c>
      <c r="F195" s="4">
        <v>43606</v>
      </c>
      <c r="G195" s="2">
        <v>89647</v>
      </c>
      <c r="H195" t="s">
        <v>980</v>
      </c>
    </row>
    <row r="196" spans="1:8" x14ac:dyDescent="0.25">
      <c r="A196">
        <v>20760</v>
      </c>
      <c r="B196" t="s">
        <v>723</v>
      </c>
      <c r="C196" t="s">
        <v>742</v>
      </c>
      <c r="D196" t="s">
        <v>27</v>
      </c>
      <c r="E196" s="4">
        <v>43609</v>
      </c>
      <c r="F196" s="4">
        <v>43610</v>
      </c>
      <c r="G196" s="2">
        <v>91131</v>
      </c>
      <c r="H196" t="s">
        <v>981</v>
      </c>
    </row>
    <row r="197" spans="1:8" ht="12.75" customHeight="1" x14ac:dyDescent="0.25">
      <c r="A197">
        <v>24627</v>
      </c>
      <c r="B197" t="s">
        <v>722</v>
      </c>
      <c r="C197" t="s">
        <v>739</v>
      </c>
      <c r="D197" t="s">
        <v>297</v>
      </c>
      <c r="E197" s="4">
        <v>43474</v>
      </c>
      <c r="F197" s="4">
        <v>43481</v>
      </c>
      <c r="G197" s="2">
        <v>91130</v>
      </c>
      <c r="H197" t="s">
        <v>980</v>
      </c>
    </row>
    <row r="198" spans="1:8" ht="12.75" customHeight="1" x14ac:dyDescent="0.25">
      <c r="A198">
        <v>18278</v>
      </c>
      <c r="B198" t="s">
        <v>721</v>
      </c>
      <c r="C198" t="s">
        <v>740</v>
      </c>
      <c r="D198" t="s">
        <v>390</v>
      </c>
      <c r="E198" s="4">
        <v>43482</v>
      </c>
      <c r="F198" s="4">
        <v>43484</v>
      </c>
      <c r="G198" s="2">
        <v>87347</v>
      </c>
      <c r="H198" t="s">
        <v>978</v>
      </c>
    </row>
    <row r="199" spans="1:8" ht="12.75" customHeight="1" x14ac:dyDescent="0.25">
      <c r="A199">
        <v>24794</v>
      </c>
      <c r="B199" t="s">
        <v>723</v>
      </c>
      <c r="C199" t="s">
        <v>741</v>
      </c>
      <c r="D199" t="s">
        <v>249</v>
      </c>
      <c r="E199" s="4">
        <v>43566</v>
      </c>
      <c r="F199" s="4">
        <v>43568</v>
      </c>
      <c r="G199" s="2">
        <v>90292</v>
      </c>
      <c r="H199" t="s">
        <v>980</v>
      </c>
    </row>
    <row r="200" spans="1:8" ht="12.75" customHeight="1" x14ac:dyDescent="0.25">
      <c r="A200">
        <v>20401</v>
      </c>
      <c r="B200" t="s">
        <v>722</v>
      </c>
      <c r="C200" t="s">
        <v>743</v>
      </c>
      <c r="D200" t="s">
        <v>530</v>
      </c>
      <c r="E200" s="4">
        <v>43612</v>
      </c>
      <c r="F200" s="4">
        <v>43614</v>
      </c>
      <c r="G200" s="2">
        <v>90291</v>
      </c>
      <c r="H200" t="s">
        <v>979</v>
      </c>
    </row>
    <row r="201" spans="1:8" ht="12.75" customHeight="1" x14ac:dyDescent="0.25">
      <c r="A201">
        <v>20400</v>
      </c>
      <c r="B201" t="s">
        <v>721</v>
      </c>
      <c r="C201" t="s">
        <v>739</v>
      </c>
      <c r="D201" t="s">
        <v>523</v>
      </c>
      <c r="E201" s="4">
        <v>43612</v>
      </c>
      <c r="F201" s="4">
        <v>43614</v>
      </c>
      <c r="G201" s="2">
        <v>90291</v>
      </c>
      <c r="H201" t="s">
        <v>979</v>
      </c>
    </row>
    <row r="202" spans="1:8" ht="12.75" customHeight="1" x14ac:dyDescent="0.25">
      <c r="A202">
        <v>3392</v>
      </c>
      <c r="B202" t="s">
        <v>723</v>
      </c>
      <c r="C202" t="s">
        <v>742</v>
      </c>
      <c r="D202" t="s">
        <v>338</v>
      </c>
      <c r="E202" s="4">
        <v>43538</v>
      </c>
      <c r="F202" s="4">
        <v>43540</v>
      </c>
      <c r="G202" s="2">
        <v>24193</v>
      </c>
      <c r="H202" t="s">
        <v>979</v>
      </c>
    </row>
    <row r="203" spans="1:8" ht="12.75" customHeight="1" x14ac:dyDescent="0.25">
      <c r="A203">
        <v>3393</v>
      </c>
      <c r="B203" t="s">
        <v>721</v>
      </c>
      <c r="C203" t="s">
        <v>739</v>
      </c>
      <c r="D203" t="s">
        <v>55</v>
      </c>
      <c r="E203" s="4">
        <v>43538</v>
      </c>
      <c r="F203" s="4">
        <v>43539</v>
      </c>
      <c r="G203" s="2">
        <v>24193</v>
      </c>
      <c r="H203" t="s">
        <v>979</v>
      </c>
    </row>
    <row r="204" spans="1:8" ht="12.75" customHeight="1" x14ac:dyDescent="0.25">
      <c r="A204">
        <v>3394</v>
      </c>
      <c r="B204" t="s">
        <v>722</v>
      </c>
      <c r="C204" t="s">
        <v>738</v>
      </c>
      <c r="D204" t="s">
        <v>559</v>
      </c>
      <c r="E204" s="4">
        <v>43538</v>
      </c>
      <c r="F204" s="4">
        <v>43540</v>
      </c>
      <c r="G204" s="2">
        <v>24193</v>
      </c>
      <c r="H204" t="s">
        <v>979</v>
      </c>
    </row>
    <row r="205" spans="1:8" ht="12.75" customHeight="1" x14ac:dyDescent="0.25">
      <c r="A205">
        <v>21392</v>
      </c>
      <c r="B205" t="s">
        <v>723</v>
      </c>
      <c r="C205" t="s">
        <v>742</v>
      </c>
      <c r="D205" t="s">
        <v>338</v>
      </c>
      <c r="E205" s="4">
        <v>43538</v>
      </c>
      <c r="F205" s="4">
        <v>43540</v>
      </c>
      <c r="G205" s="2">
        <v>90917</v>
      </c>
      <c r="H205" t="s">
        <v>979</v>
      </c>
    </row>
    <row r="206" spans="1:8" ht="12.75" customHeight="1" x14ac:dyDescent="0.25">
      <c r="A206">
        <v>21393</v>
      </c>
      <c r="B206" t="s">
        <v>721</v>
      </c>
      <c r="C206" t="s">
        <v>739</v>
      </c>
      <c r="D206" t="s">
        <v>55</v>
      </c>
      <c r="E206" s="4">
        <v>43538</v>
      </c>
      <c r="F206" s="4">
        <v>43539</v>
      </c>
      <c r="G206" s="2">
        <v>90917</v>
      </c>
      <c r="H206" t="s">
        <v>979</v>
      </c>
    </row>
    <row r="207" spans="1:8" ht="12.75" customHeight="1" x14ac:dyDescent="0.25">
      <c r="A207">
        <v>19073</v>
      </c>
      <c r="B207" t="s">
        <v>721</v>
      </c>
      <c r="C207" t="s">
        <v>743</v>
      </c>
      <c r="D207" t="s">
        <v>42</v>
      </c>
      <c r="E207" s="4">
        <v>43572</v>
      </c>
      <c r="F207" s="4">
        <v>43572</v>
      </c>
      <c r="G207" s="2">
        <v>89579</v>
      </c>
      <c r="H207" t="s">
        <v>978</v>
      </c>
    </row>
    <row r="208" spans="1:8" ht="12.75" customHeight="1" x14ac:dyDescent="0.25">
      <c r="A208">
        <v>22401</v>
      </c>
      <c r="B208" t="s">
        <v>721</v>
      </c>
      <c r="C208" t="s">
        <v>739</v>
      </c>
      <c r="D208" t="s">
        <v>964</v>
      </c>
      <c r="E208" s="4">
        <v>43586</v>
      </c>
      <c r="F208" s="4">
        <v>43586</v>
      </c>
      <c r="G208" s="2">
        <v>88929</v>
      </c>
      <c r="H208" t="s">
        <v>979</v>
      </c>
    </row>
    <row r="209" spans="1:8" ht="12.75" customHeight="1" x14ac:dyDescent="0.25">
      <c r="A209">
        <v>21281</v>
      </c>
      <c r="B209" t="s">
        <v>721</v>
      </c>
      <c r="C209" t="s">
        <v>739</v>
      </c>
      <c r="D209" t="s">
        <v>777</v>
      </c>
      <c r="E209" s="4">
        <v>43543</v>
      </c>
      <c r="F209" s="4">
        <v>43543</v>
      </c>
      <c r="G209" s="2">
        <v>88928</v>
      </c>
      <c r="H209" t="s">
        <v>981</v>
      </c>
    </row>
    <row r="210" spans="1:8" ht="12.75" customHeight="1" x14ac:dyDescent="0.25">
      <c r="A210">
        <v>21282</v>
      </c>
      <c r="B210" t="s">
        <v>722</v>
      </c>
      <c r="C210" t="s">
        <v>739</v>
      </c>
      <c r="D210" t="s">
        <v>392</v>
      </c>
      <c r="E210" s="4">
        <v>43543</v>
      </c>
      <c r="F210" s="4">
        <v>43545</v>
      </c>
      <c r="G210" s="2">
        <v>88928</v>
      </c>
      <c r="H210" t="s">
        <v>981</v>
      </c>
    </row>
    <row r="211" spans="1:8" ht="12.75" customHeight="1" x14ac:dyDescent="0.25">
      <c r="A211">
        <v>20919</v>
      </c>
      <c r="B211" t="s">
        <v>721</v>
      </c>
      <c r="C211" t="s">
        <v>739</v>
      </c>
      <c r="D211" t="s">
        <v>434</v>
      </c>
      <c r="E211" s="4">
        <v>43628</v>
      </c>
      <c r="F211" s="4">
        <v>43630</v>
      </c>
      <c r="G211" s="2">
        <v>90339</v>
      </c>
      <c r="H211" t="s">
        <v>977</v>
      </c>
    </row>
    <row r="212" spans="1:8" ht="12.75" customHeight="1" x14ac:dyDescent="0.25">
      <c r="A212">
        <v>22223</v>
      </c>
      <c r="B212" t="s">
        <v>721</v>
      </c>
      <c r="C212" t="s">
        <v>739</v>
      </c>
      <c r="D212" t="s">
        <v>315</v>
      </c>
      <c r="E212" s="4">
        <v>43468</v>
      </c>
      <c r="F212" s="4">
        <v>43470</v>
      </c>
      <c r="G212" s="2">
        <v>90337</v>
      </c>
      <c r="H212" t="s">
        <v>981</v>
      </c>
    </row>
    <row r="213" spans="1:8" ht="12.75" customHeight="1" x14ac:dyDescent="0.25">
      <c r="A213">
        <v>22224</v>
      </c>
      <c r="B213" t="s">
        <v>722</v>
      </c>
      <c r="C213" t="s">
        <v>739</v>
      </c>
      <c r="D213" t="s">
        <v>592</v>
      </c>
      <c r="E213" s="4">
        <v>43468</v>
      </c>
      <c r="F213" s="4">
        <v>43471</v>
      </c>
      <c r="G213" s="2">
        <v>90337</v>
      </c>
      <c r="H213" t="s">
        <v>981</v>
      </c>
    </row>
    <row r="214" spans="1:8" ht="12.75" customHeight="1" x14ac:dyDescent="0.25">
      <c r="A214">
        <v>23853</v>
      </c>
      <c r="B214" t="s">
        <v>723</v>
      </c>
      <c r="C214" t="s">
        <v>740</v>
      </c>
      <c r="D214" t="s">
        <v>605</v>
      </c>
      <c r="E214" s="4">
        <v>43502</v>
      </c>
      <c r="F214" s="4">
        <v>43506</v>
      </c>
      <c r="G214" s="2">
        <v>90338</v>
      </c>
      <c r="H214" t="s">
        <v>980</v>
      </c>
    </row>
    <row r="215" spans="1:8" ht="12.75" customHeight="1" x14ac:dyDescent="0.25">
      <c r="A215">
        <v>25449</v>
      </c>
      <c r="B215" t="s">
        <v>722</v>
      </c>
      <c r="C215" t="s">
        <v>739</v>
      </c>
      <c r="D215" t="s">
        <v>811</v>
      </c>
      <c r="E215" s="4">
        <v>43529</v>
      </c>
      <c r="F215" s="4">
        <v>43531</v>
      </c>
      <c r="G215" s="2">
        <v>86383</v>
      </c>
      <c r="H215" t="s">
        <v>978</v>
      </c>
    </row>
    <row r="216" spans="1:8" ht="12.75" customHeight="1" x14ac:dyDescent="0.25">
      <c r="A216">
        <v>25450</v>
      </c>
      <c r="B216" t="s">
        <v>723</v>
      </c>
      <c r="C216" t="s">
        <v>744</v>
      </c>
      <c r="D216" t="s">
        <v>630</v>
      </c>
      <c r="E216" s="4">
        <v>43529</v>
      </c>
      <c r="F216" s="4">
        <v>43532</v>
      </c>
      <c r="G216" s="2">
        <v>86383</v>
      </c>
      <c r="H216" t="s">
        <v>978</v>
      </c>
    </row>
    <row r="217" spans="1:8" ht="12.75" customHeight="1" x14ac:dyDescent="0.25">
      <c r="A217">
        <v>22598</v>
      </c>
      <c r="B217" t="s">
        <v>721</v>
      </c>
      <c r="C217" t="s">
        <v>739</v>
      </c>
      <c r="D217" t="s">
        <v>404</v>
      </c>
      <c r="E217" s="4">
        <v>43511</v>
      </c>
      <c r="F217" s="4">
        <v>43518</v>
      </c>
      <c r="G217" s="2">
        <v>86382</v>
      </c>
      <c r="H217" t="s">
        <v>980</v>
      </c>
    </row>
    <row r="218" spans="1:8" ht="12.75" customHeight="1" x14ac:dyDescent="0.25">
      <c r="A218">
        <v>24638</v>
      </c>
      <c r="B218" t="s">
        <v>722</v>
      </c>
      <c r="C218" t="s">
        <v>739</v>
      </c>
      <c r="D218" t="s">
        <v>614</v>
      </c>
      <c r="E218" s="4">
        <v>43634</v>
      </c>
      <c r="F218" s="4">
        <v>43635</v>
      </c>
      <c r="G218" s="2">
        <v>86384</v>
      </c>
      <c r="H218" t="s">
        <v>981</v>
      </c>
    </row>
    <row r="219" spans="1:8" ht="12.75" customHeight="1" x14ac:dyDescent="0.25">
      <c r="A219">
        <v>24639</v>
      </c>
      <c r="B219" t="s">
        <v>721</v>
      </c>
      <c r="C219" t="s">
        <v>739</v>
      </c>
      <c r="D219" t="s">
        <v>294</v>
      </c>
      <c r="E219" s="4">
        <v>43634</v>
      </c>
      <c r="F219" s="4">
        <v>43636</v>
      </c>
      <c r="G219" s="2">
        <v>86384</v>
      </c>
      <c r="H219" t="s">
        <v>981</v>
      </c>
    </row>
    <row r="220" spans="1:8" ht="12.75" customHeight="1" x14ac:dyDescent="0.25">
      <c r="A220">
        <v>20693</v>
      </c>
      <c r="B220" t="s">
        <v>723</v>
      </c>
      <c r="C220" t="s">
        <v>744</v>
      </c>
      <c r="D220" t="s">
        <v>769</v>
      </c>
      <c r="E220" s="4">
        <v>43498</v>
      </c>
      <c r="F220" s="4">
        <v>43499</v>
      </c>
      <c r="G220" s="2">
        <v>89319</v>
      </c>
      <c r="H220" t="s">
        <v>981</v>
      </c>
    </row>
    <row r="221" spans="1:8" ht="12.75" customHeight="1" x14ac:dyDescent="0.25">
      <c r="A221">
        <v>24471</v>
      </c>
      <c r="B221" t="s">
        <v>723</v>
      </c>
      <c r="C221" t="s">
        <v>739</v>
      </c>
      <c r="D221" t="s">
        <v>10</v>
      </c>
      <c r="E221" s="4">
        <v>43608</v>
      </c>
      <c r="F221" s="4">
        <v>43610</v>
      </c>
      <c r="G221" s="2">
        <v>89320</v>
      </c>
      <c r="H221" t="s">
        <v>978</v>
      </c>
    </row>
    <row r="222" spans="1:8" ht="12.75" customHeight="1" x14ac:dyDescent="0.25">
      <c r="A222">
        <v>21570</v>
      </c>
      <c r="B222" t="s">
        <v>721</v>
      </c>
      <c r="C222" t="s">
        <v>738</v>
      </c>
      <c r="D222" t="s">
        <v>400</v>
      </c>
      <c r="E222" s="4">
        <v>43606</v>
      </c>
      <c r="F222" s="4">
        <v>43607</v>
      </c>
      <c r="G222" s="2">
        <v>87804</v>
      </c>
      <c r="H222" t="s">
        <v>977</v>
      </c>
    </row>
    <row r="223" spans="1:8" ht="12.75" customHeight="1" x14ac:dyDescent="0.25">
      <c r="A223">
        <v>19104</v>
      </c>
      <c r="B223" t="s">
        <v>721</v>
      </c>
      <c r="C223" t="s">
        <v>739</v>
      </c>
      <c r="D223" t="s">
        <v>551</v>
      </c>
      <c r="E223" s="4">
        <v>43587</v>
      </c>
      <c r="F223" s="4">
        <v>43591</v>
      </c>
      <c r="G223" s="2">
        <v>89639</v>
      </c>
      <c r="H223" t="s">
        <v>980</v>
      </c>
    </row>
    <row r="224" spans="1:8" ht="12.75" customHeight="1" x14ac:dyDescent="0.25">
      <c r="A224">
        <v>18428</v>
      </c>
      <c r="B224" t="s">
        <v>721</v>
      </c>
      <c r="C224" t="s">
        <v>739</v>
      </c>
      <c r="D224" t="s">
        <v>682</v>
      </c>
      <c r="E224" s="4">
        <v>43589</v>
      </c>
      <c r="F224" s="4">
        <v>43592</v>
      </c>
      <c r="G224" s="2">
        <v>87905</v>
      </c>
      <c r="H224" t="s">
        <v>977</v>
      </c>
    </row>
    <row r="225" spans="1:8" ht="12.75" customHeight="1" x14ac:dyDescent="0.25">
      <c r="A225">
        <v>21739</v>
      </c>
      <c r="B225" t="s">
        <v>722</v>
      </c>
      <c r="C225" t="s">
        <v>743</v>
      </c>
      <c r="D225" t="s">
        <v>546</v>
      </c>
      <c r="E225" s="4">
        <v>43502</v>
      </c>
      <c r="F225" s="4">
        <v>43504</v>
      </c>
      <c r="G225" s="2">
        <v>87700</v>
      </c>
      <c r="H225" t="s">
        <v>981</v>
      </c>
    </row>
    <row r="226" spans="1:8" ht="12.75" customHeight="1" x14ac:dyDescent="0.25">
      <c r="A226">
        <v>22355</v>
      </c>
      <c r="B226" t="s">
        <v>722</v>
      </c>
      <c r="C226" t="s">
        <v>741</v>
      </c>
      <c r="D226" t="s">
        <v>627</v>
      </c>
      <c r="E226" s="4">
        <v>43480</v>
      </c>
      <c r="F226" s="4">
        <v>43481</v>
      </c>
      <c r="G226" s="2">
        <v>88479</v>
      </c>
      <c r="H226" t="s">
        <v>977</v>
      </c>
    </row>
    <row r="227" spans="1:8" ht="12.75" customHeight="1" x14ac:dyDescent="0.25">
      <c r="A227">
        <v>22356</v>
      </c>
      <c r="B227" t="s">
        <v>722</v>
      </c>
      <c r="C227" t="s">
        <v>741</v>
      </c>
      <c r="D227" t="s">
        <v>762</v>
      </c>
      <c r="E227" s="4">
        <v>43480</v>
      </c>
      <c r="F227" s="4">
        <v>43481</v>
      </c>
      <c r="G227" s="2">
        <v>88479</v>
      </c>
      <c r="H227" t="s">
        <v>977</v>
      </c>
    </row>
    <row r="228" spans="1:8" ht="12.75" customHeight="1" x14ac:dyDescent="0.25">
      <c r="A228">
        <v>25351</v>
      </c>
      <c r="B228" t="s">
        <v>721</v>
      </c>
      <c r="C228" t="s">
        <v>739</v>
      </c>
      <c r="D228" t="s">
        <v>435</v>
      </c>
      <c r="E228" s="4">
        <v>43527</v>
      </c>
      <c r="F228" s="4">
        <v>43529</v>
      </c>
      <c r="G228" s="2">
        <v>88480</v>
      </c>
      <c r="H228" t="s">
        <v>979</v>
      </c>
    </row>
    <row r="229" spans="1:8" ht="12.75" customHeight="1" x14ac:dyDescent="0.25">
      <c r="A229">
        <v>19988</v>
      </c>
      <c r="B229" t="s">
        <v>722</v>
      </c>
      <c r="C229" t="s">
        <v>739</v>
      </c>
      <c r="D229" t="s">
        <v>620</v>
      </c>
      <c r="E229" s="4">
        <v>43638</v>
      </c>
      <c r="F229" s="4">
        <v>43643</v>
      </c>
      <c r="G229" s="2">
        <v>90695</v>
      </c>
      <c r="H229" t="s">
        <v>980</v>
      </c>
    </row>
    <row r="230" spans="1:8" ht="12.75" customHeight="1" x14ac:dyDescent="0.25">
      <c r="A230">
        <v>25813</v>
      </c>
      <c r="B230" t="s">
        <v>723</v>
      </c>
      <c r="C230" t="s">
        <v>738</v>
      </c>
      <c r="D230" t="s">
        <v>922</v>
      </c>
      <c r="E230" s="4">
        <v>43610</v>
      </c>
      <c r="F230" s="4">
        <v>43613</v>
      </c>
      <c r="G230" s="2">
        <v>88085</v>
      </c>
      <c r="H230" t="s">
        <v>981</v>
      </c>
    </row>
    <row r="231" spans="1:8" ht="12.75" customHeight="1" x14ac:dyDescent="0.25">
      <c r="A231">
        <v>23153</v>
      </c>
      <c r="B231" t="s">
        <v>721</v>
      </c>
      <c r="C231" t="s">
        <v>739</v>
      </c>
      <c r="D231" t="s">
        <v>663</v>
      </c>
      <c r="E231" s="4">
        <v>43566</v>
      </c>
      <c r="F231" s="4">
        <v>43568</v>
      </c>
      <c r="G231" s="2">
        <v>88083</v>
      </c>
      <c r="H231" t="s">
        <v>979</v>
      </c>
    </row>
    <row r="232" spans="1:8" ht="12.75" customHeight="1" x14ac:dyDescent="0.25">
      <c r="A232">
        <v>23862</v>
      </c>
      <c r="B232" t="s">
        <v>723</v>
      </c>
      <c r="C232" t="s">
        <v>742</v>
      </c>
      <c r="D232" t="s">
        <v>338</v>
      </c>
      <c r="E232" s="4">
        <v>43639</v>
      </c>
      <c r="F232" s="4">
        <v>43640</v>
      </c>
      <c r="G232" s="2">
        <v>88084</v>
      </c>
      <c r="H232" t="s">
        <v>977</v>
      </c>
    </row>
    <row r="233" spans="1:8" ht="12.75" customHeight="1" x14ac:dyDescent="0.25">
      <c r="A233">
        <v>23863</v>
      </c>
      <c r="B233" t="s">
        <v>721</v>
      </c>
      <c r="C233" t="s">
        <v>738</v>
      </c>
      <c r="D233" t="s">
        <v>381</v>
      </c>
      <c r="E233" s="4">
        <v>43639</v>
      </c>
      <c r="F233" s="4">
        <v>43640</v>
      </c>
      <c r="G233" s="2">
        <v>88084</v>
      </c>
      <c r="H233" t="s">
        <v>977</v>
      </c>
    </row>
    <row r="234" spans="1:8" ht="12.75" customHeight="1" x14ac:dyDescent="0.25">
      <c r="A234">
        <v>19694</v>
      </c>
      <c r="B234" t="s">
        <v>723</v>
      </c>
      <c r="C234" t="s">
        <v>740</v>
      </c>
      <c r="D234" t="s">
        <v>525</v>
      </c>
      <c r="E234" s="4">
        <v>43641</v>
      </c>
      <c r="F234" s="4">
        <v>43644</v>
      </c>
      <c r="G234" s="2">
        <v>90449</v>
      </c>
      <c r="H234" t="s">
        <v>979</v>
      </c>
    </row>
    <row r="235" spans="1:8" ht="12.75" customHeight="1" x14ac:dyDescent="0.25">
      <c r="A235">
        <v>19695</v>
      </c>
      <c r="B235" t="s">
        <v>722</v>
      </c>
      <c r="C235" t="s">
        <v>739</v>
      </c>
      <c r="D235" t="s">
        <v>841</v>
      </c>
      <c r="E235" s="4">
        <v>43641</v>
      </c>
      <c r="F235" s="4">
        <v>43641</v>
      </c>
      <c r="G235" s="2">
        <v>90449</v>
      </c>
      <c r="H235" t="s">
        <v>979</v>
      </c>
    </row>
    <row r="236" spans="1:8" ht="12.75" customHeight="1" x14ac:dyDescent="0.25">
      <c r="A236">
        <v>20851</v>
      </c>
      <c r="B236" t="s">
        <v>722</v>
      </c>
      <c r="C236" t="s">
        <v>743</v>
      </c>
      <c r="D236" t="s">
        <v>446</v>
      </c>
      <c r="E236" s="4">
        <v>43565</v>
      </c>
      <c r="F236" s="4">
        <v>43566</v>
      </c>
      <c r="G236" s="2">
        <v>86010</v>
      </c>
      <c r="H236" t="s">
        <v>977</v>
      </c>
    </row>
    <row r="237" spans="1:8" ht="12.75" customHeight="1" x14ac:dyDescent="0.25">
      <c r="A237">
        <v>21117</v>
      </c>
      <c r="B237" t="s">
        <v>721</v>
      </c>
      <c r="C237" t="s">
        <v>739</v>
      </c>
      <c r="D237" t="s">
        <v>948</v>
      </c>
      <c r="E237" s="4">
        <v>43612</v>
      </c>
      <c r="F237" s="4">
        <v>43613</v>
      </c>
      <c r="G237" s="2">
        <v>86012</v>
      </c>
      <c r="H237" t="s">
        <v>981</v>
      </c>
    </row>
    <row r="238" spans="1:8" ht="12.75" customHeight="1" x14ac:dyDescent="0.25">
      <c r="A238">
        <v>18536</v>
      </c>
      <c r="B238" t="s">
        <v>721</v>
      </c>
      <c r="C238" t="s">
        <v>739</v>
      </c>
      <c r="D238" t="s">
        <v>434</v>
      </c>
      <c r="E238" s="4">
        <v>43470</v>
      </c>
      <c r="F238" s="4">
        <v>43475</v>
      </c>
      <c r="G238" s="2">
        <v>86013</v>
      </c>
      <c r="H238" t="s">
        <v>980</v>
      </c>
    </row>
    <row r="239" spans="1:8" ht="12.75" customHeight="1" x14ac:dyDescent="0.25">
      <c r="A239">
        <v>18537</v>
      </c>
      <c r="B239" t="s">
        <v>721</v>
      </c>
      <c r="C239" t="s">
        <v>739</v>
      </c>
      <c r="D239" t="s">
        <v>29</v>
      </c>
      <c r="E239" s="4">
        <v>43470</v>
      </c>
      <c r="F239" s="4">
        <v>43479</v>
      </c>
      <c r="G239" s="2">
        <v>86013</v>
      </c>
      <c r="H239" t="s">
        <v>980</v>
      </c>
    </row>
    <row r="240" spans="1:8" ht="12.75" customHeight="1" x14ac:dyDescent="0.25">
      <c r="A240">
        <v>21118</v>
      </c>
      <c r="B240" t="s">
        <v>722</v>
      </c>
      <c r="C240" t="s">
        <v>741</v>
      </c>
      <c r="D240" t="s">
        <v>318</v>
      </c>
      <c r="E240" s="4">
        <v>43612</v>
      </c>
      <c r="F240" s="4">
        <v>43613</v>
      </c>
      <c r="G240" s="2">
        <v>86012</v>
      </c>
      <c r="H240" t="s">
        <v>981</v>
      </c>
    </row>
    <row r="241" spans="1:8" ht="12.75" customHeight="1" x14ac:dyDescent="0.25">
      <c r="A241">
        <v>22318</v>
      </c>
      <c r="B241" t="s">
        <v>723</v>
      </c>
      <c r="C241" t="s">
        <v>739</v>
      </c>
      <c r="D241" t="s">
        <v>192</v>
      </c>
      <c r="E241" s="4">
        <v>43593</v>
      </c>
      <c r="F241" s="4">
        <v>43595</v>
      </c>
      <c r="G241" s="2">
        <v>86011</v>
      </c>
      <c r="H241" t="s">
        <v>979</v>
      </c>
    </row>
    <row r="242" spans="1:8" ht="12.75" customHeight="1" x14ac:dyDescent="0.25">
      <c r="A242">
        <v>22874</v>
      </c>
      <c r="B242" t="s">
        <v>721</v>
      </c>
      <c r="C242" t="s">
        <v>739</v>
      </c>
      <c r="D242" t="s">
        <v>197</v>
      </c>
      <c r="E242" s="4">
        <v>43608</v>
      </c>
      <c r="F242" s="4">
        <v>43615</v>
      </c>
      <c r="G242" s="2">
        <v>86014</v>
      </c>
      <c r="H242" t="s">
        <v>980</v>
      </c>
    </row>
    <row r="243" spans="1:8" ht="12.75" customHeight="1" x14ac:dyDescent="0.25">
      <c r="A243">
        <v>18467</v>
      </c>
      <c r="B243" t="s">
        <v>721</v>
      </c>
      <c r="C243" t="s">
        <v>739</v>
      </c>
      <c r="D243" t="s">
        <v>687</v>
      </c>
      <c r="E243" s="4">
        <v>43479</v>
      </c>
      <c r="F243" s="4">
        <v>43481</v>
      </c>
      <c r="G243" s="2">
        <v>88061</v>
      </c>
      <c r="H243" t="s">
        <v>980</v>
      </c>
    </row>
    <row r="244" spans="1:8" ht="12.75" customHeight="1" x14ac:dyDescent="0.25">
      <c r="A244">
        <v>22754</v>
      </c>
      <c r="B244" t="s">
        <v>722</v>
      </c>
      <c r="C244" t="s">
        <v>740</v>
      </c>
      <c r="D244" t="s">
        <v>366</v>
      </c>
      <c r="E244" s="4">
        <v>43476</v>
      </c>
      <c r="F244" s="4">
        <v>43476</v>
      </c>
      <c r="G244" s="2">
        <v>88060</v>
      </c>
      <c r="H244" t="s">
        <v>979</v>
      </c>
    </row>
    <row r="245" spans="1:8" ht="12.75" customHeight="1" x14ac:dyDescent="0.25">
      <c r="A245">
        <v>22755</v>
      </c>
      <c r="B245" t="s">
        <v>723</v>
      </c>
      <c r="C245" t="s">
        <v>744</v>
      </c>
      <c r="D245" t="s">
        <v>837</v>
      </c>
      <c r="E245" s="4">
        <v>43476</v>
      </c>
      <c r="F245" s="4">
        <v>43477</v>
      </c>
      <c r="G245" s="2">
        <v>88060</v>
      </c>
      <c r="H245" t="s">
        <v>979</v>
      </c>
    </row>
    <row r="246" spans="1:8" ht="12.75" customHeight="1" x14ac:dyDescent="0.25">
      <c r="A246">
        <v>22756</v>
      </c>
      <c r="B246" t="s">
        <v>721</v>
      </c>
      <c r="C246" t="s">
        <v>743</v>
      </c>
      <c r="D246" t="s">
        <v>563</v>
      </c>
      <c r="E246" s="4">
        <v>43476</v>
      </c>
      <c r="F246" s="4">
        <v>43477</v>
      </c>
      <c r="G246" s="2">
        <v>88060</v>
      </c>
      <c r="H246" t="s">
        <v>979</v>
      </c>
    </row>
    <row r="247" spans="1:8" ht="12.75" customHeight="1" x14ac:dyDescent="0.25">
      <c r="A247">
        <v>22757</v>
      </c>
      <c r="B247" t="s">
        <v>723</v>
      </c>
      <c r="C247" t="s">
        <v>739</v>
      </c>
      <c r="D247" t="s">
        <v>426</v>
      </c>
      <c r="E247" s="4">
        <v>43476</v>
      </c>
      <c r="F247" s="4">
        <v>43478</v>
      </c>
      <c r="G247" s="2">
        <v>88060</v>
      </c>
      <c r="H247" t="s">
        <v>979</v>
      </c>
    </row>
    <row r="248" spans="1:8" ht="12.75" customHeight="1" x14ac:dyDescent="0.25">
      <c r="A248">
        <v>22758</v>
      </c>
      <c r="B248" t="s">
        <v>721</v>
      </c>
      <c r="C248" t="s">
        <v>739</v>
      </c>
      <c r="D248" t="s">
        <v>62</v>
      </c>
      <c r="E248" s="4">
        <v>43476</v>
      </c>
      <c r="F248" s="4">
        <v>43476</v>
      </c>
      <c r="G248" s="2">
        <v>88060</v>
      </c>
      <c r="H248" t="s">
        <v>979</v>
      </c>
    </row>
    <row r="249" spans="1:8" ht="12.75" customHeight="1" x14ac:dyDescent="0.25">
      <c r="A249">
        <v>462</v>
      </c>
      <c r="B249" t="s">
        <v>722</v>
      </c>
      <c r="C249" t="s">
        <v>739</v>
      </c>
      <c r="D249" t="s">
        <v>920</v>
      </c>
      <c r="E249" s="4">
        <v>43504</v>
      </c>
      <c r="F249" s="4">
        <v>43504</v>
      </c>
      <c r="G249" s="2">
        <v>3138</v>
      </c>
      <c r="H249" t="s">
        <v>979</v>
      </c>
    </row>
    <row r="250" spans="1:8" ht="12.75" customHeight="1" x14ac:dyDescent="0.25">
      <c r="A250">
        <v>18462</v>
      </c>
      <c r="B250" t="s">
        <v>722</v>
      </c>
      <c r="C250" t="s">
        <v>739</v>
      </c>
      <c r="D250" t="s">
        <v>920</v>
      </c>
      <c r="E250" s="4">
        <v>43504</v>
      </c>
      <c r="F250" s="4">
        <v>43504</v>
      </c>
      <c r="G250" s="2">
        <v>88023</v>
      </c>
      <c r="H250" t="s">
        <v>979</v>
      </c>
    </row>
    <row r="251" spans="1:8" ht="12.75" customHeight="1" x14ac:dyDescent="0.25">
      <c r="A251">
        <v>20637</v>
      </c>
      <c r="B251" t="s">
        <v>721</v>
      </c>
      <c r="C251" t="s">
        <v>739</v>
      </c>
      <c r="D251" t="s">
        <v>389</v>
      </c>
      <c r="E251" s="4">
        <v>43492</v>
      </c>
      <c r="F251" s="4">
        <v>43493</v>
      </c>
      <c r="G251" s="2">
        <v>90353</v>
      </c>
      <c r="H251" t="s">
        <v>981</v>
      </c>
    </row>
    <row r="252" spans="1:8" ht="12.75" customHeight="1" x14ac:dyDescent="0.25">
      <c r="A252">
        <v>22864</v>
      </c>
      <c r="B252" t="s">
        <v>721</v>
      </c>
      <c r="C252" t="s">
        <v>739</v>
      </c>
      <c r="D252" t="s">
        <v>56</v>
      </c>
      <c r="E252" s="4">
        <v>43578</v>
      </c>
      <c r="F252" s="4">
        <v>43579</v>
      </c>
      <c r="G252" s="2">
        <v>90354</v>
      </c>
      <c r="H252" t="s">
        <v>979</v>
      </c>
    </row>
    <row r="253" spans="1:8" ht="12.75" customHeight="1" x14ac:dyDescent="0.25">
      <c r="A253">
        <v>22865</v>
      </c>
      <c r="B253" t="s">
        <v>722</v>
      </c>
      <c r="C253" t="s">
        <v>744</v>
      </c>
      <c r="D253" t="s">
        <v>870</v>
      </c>
      <c r="E253" s="4">
        <v>43578</v>
      </c>
      <c r="F253" s="4">
        <v>43580</v>
      </c>
      <c r="G253" s="2">
        <v>90354</v>
      </c>
      <c r="H253" t="s">
        <v>979</v>
      </c>
    </row>
    <row r="254" spans="1:8" ht="12.75" customHeight="1" x14ac:dyDescent="0.25">
      <c r="A254">
        <v>20668</v>
      </c>
      <c r="B254" t="s">
        <v>721</v>
      </c>
      <c r="C254" t="s">
        <v>739</v>
      </c>
      <c r="D254" t="s">
        <v>904</v>
      </c>
      <c r="E254" s="4">
        <v>43542</v>
      </c>
      <c r="F254" s="4">
        <v>43544</v>
      </c>
      <c r="G254" s="2">
        <v>91062</v>
      </c>
      <c r="H254" t="s">
        <v>979</v>
      </c>
    </row>
    <row r="255" spans="1:8" ht="12.75" customHeight="1" x14ac:dyDescent="0.25">
      <c r="A255">
        <v>23394</v>
      </c>
      <c r="B255" t="s">
        <v>721</v>
      </c>
      <c r="C255" t="s">
        <v>739</v>
      </c>
      <c r="D255" t="s">
        <v>56</v>
      </c>
      <c r="E255" s="4">
        <v>43603</v>
      </c>
      <c r="F255" s="4">
        <v>43604</v>
      </c>
      <c r="G255" s="2">
        <v>91063</v>
      </c>
      <c r="H255" t="s">
        <v>978</v>
      </c>
    </row>
    <row r="256" spans="1:8" ht="12.75" customHeight="1" x14ac:dyDescent="0.25">
      <c r="A256">
        <v>23395</v>
      </c>
      <c r="B256" t="s">
        <v>721</v>
      </c>
      <c r="C256" t="s">
        <v>739</v>
      </c>
      <c r="D256" t="s">
        <v>807</v>
      </c>
      <c r="E256" s="4">
        <v>43603</v>
      </c>
      <c r="F256" s="4">
        <v>43605</v>
      </c>
      <c r="G256" s="2">
        <v>91063</v>
      </c>
      <c r="H256" t="s">
        <v>978</v>
      </c>
    </row>
    <row r="257" spans="1:8" ht="12.75" customHeight="1" x14ac:dyDescent="0.25">
      <c r="A257">
        <v>23393</v>
      </c>
      <c r="B257" t="s">
        <v>722</v>
      </c>
      <c r="C257" t="s">
        <v>738</v>
      </c>
      <c r="D257" t="s">
        <v>270</v>
      </c>
      <c r="E257" s="4">
        <v>43603</v>
      </c>
      <c r="F257" s="4">
        <v>43603</v>
      </c>
      <c r="G257" s="2">
        <v>91063</v>
      </c>
      <c r="H257" t="s">
        <v>978</v>
      </c>
    </row>
    <row r="258" spans="1:8" ht="12.75" customHeight="1" x14ac:dyDescent="0.25">
      <c r="A258">
        <v>1147</v>
      </c>
      <c r="B258" t="s">
        <v>721</v>
      </c>
      <c r="C258" t="s">
        <v>738</v>
      </c>
      <c r="D258" t="s">
        <v>885</v>
      </c>
      <c r="E258" s="4">
        <v>43600</v>
      </c>
      <c r="F258" s="4">
        <v>43602</v>
      </c>
      <c r="G258" s="2">
        <v>8353</v>
      </c>
      <c r="H258" t="s">
        <v>978</v>
      </c>
    </row>
    <row r="259" spans="1:8" ht="12.75" customHeight="1" x14ac:dyDescent="0.25">
      <c r="A259">
        <v>1450</v>
      </c>
      <c r="B259" t="s">
        <v>721</v>
      </c>
      <c r="C259" t="s">
        <v>739</v>
      </c>
      <c r="D259" t="s">
        <v>774</v>
      </c>
      <c r="E259" s="4">
        <v>43506</v>
      </c>
      <c r="F259" s="4">
        <v>43507</v>
      </c>
      <c r="G259" s="2">
        <v>10464</v>
      </c>
      <c r="H259" t="s">
        <v>981</v>
      </c>
    </row>
    <row r="260" spans="1:8" ht="12.75" customHeight="1" x14ac:dyDescent="0.25">
      <c r="A260">
        <v>914</v>
      </c>
      <c r="B260" t="s">
        <v>722</v>
      </c>
      <c r="C260" t="s">
        <v>740</v>
      </c>
      <c r="D260" t="s">
        <v>700</v>
      </c>
      <c r="E260" s="4">
        <v>43636</v>
      </c>
      <c r="F260" s="4">
        <v>43638</v>
      </c>
      <c r="G260" s="2">
        <v>6562</v>
      </c>
      <c r="H260" t="s">
        <v>981</v>
      </c>
    </row>
    <row r="261" spans="1:8" ht="12.75" customHeight="1" x14ac:dyDescent="0.25">
      <c r="A261">
        <v>6046</v>
      </c>
      <c r="B261" t="s">
        <v>721</v>
      </c>
      <c r="C261" t="s">
        <v>739</v>
      </c>
      <c r="D261" t="s">
        <v>246</v>
      </c>
      <c r="E261" s="4">
        <v>43636</v>
      </c>
      <c r="F261" s="4">
        <v>43638</v>
      </c>
      <c r="G261" s="2">
        <v>42852</v>
      </c>
      <c r="H261" t="s">
        <v>979</v>
      </c>
    </row>
    <row r="262" spans="1:8" ht="12.75" customHeight="1" x14ac:dyDescent="0.25">
      <c r="A262">
        <v>18757</v>
      </c>
      <c r="B262" t="s">
        <v>721</v>
      </c>
      <c r="C262" t="s">
        <v>739</v>
      </c>
      <c r="D262" t="s">
        <v>845</v>
      </c>
      <c r="E262" s="4">
        <v>43485</v>
      </c>
      <c r="F262" s="4">
        <v>43487</v>
      </c>
      <c r="G262" s="2">
        <v>88906</v>
      </c>
      <c r="H262" t="s">
        <v>979</v>
      </c>
    </row>
    <row r="263" spans="1:8" ht="12.75" customHeight="1" x14ac:dyDescent="0.25">
      <c r="A263">
        <v>18758</v>
      </c>
      <c r="B263" t="s">
        <v>721</v>
      </c>
      <c r="C263" t="s">
        <v>739</v>
      </c>
      <c r="D263" t="s">
        <v>775</v>
      </c>
      <c r="E263" s="4">
        <v>43485</v>
      </c>
      <c r="F263" s="4">
        <v>43486</v>
      </c>
      <c r="G263" s="2">
        <v>88906</v>
      </c>
      <c r="H263" t="s">
        <v>979</v>
      </c>
    </row>
    <row r="264" spans="1:8" ht="12.75" customHeight="1" x14ac:dyDescent="0.25">
      <c r="A264">
        <v>19146</v>
      </c>
      <c r="B264" t="s">
        <v>722</v>
      </c>
      <c r="C264" t="s">
        <v>741</v>
      </c>
      <c r="D264" t="s">
        <v>217</v>
      </c>
      <c r="E264" s="4">
        <v>43600</v>
      </c>
      <c r="F264" s="4">
        <v>43602</v>
      </c>
      <c r="G264" s="2">
        <v>88905</v>
      </c>
      <c r="H264" t="s">
        <v>978</v>
      </c>
    </row>
    <row r="265" spans="1:8" ht="12.75" customHeight="1" x14ac:dyDescent="0.25">
      <c r="A265">
        <v>19147</v>
      </c>
      <c r="B265" t="s">
        <v>721</v>
      </c>
      <c r="C265" t="s">
        <v>738</v>
      </c>
      <c r="D265" t="s">
        <v>885</v>
      </c>
      <c r="E265" s="4">
        <v>43600</v>
      </c>
      <c r="F265" s="4">
        <v>43602</v>
      </c>
      <c r="G265" s="2">
        <v>88905</v>
      </c>
      <c r="H265" t="s">
        <v>978</v>
      </c>
    </row>
    <row r="266" spans="1:8" ht="12.75" customHeight="1" x14ac:dyDescent="0.25">
      <c r="A266">
        <v>19450</v>
      </c>
      <c r="B266" t="s">
        <v>721</v>
      </c>
      <c r="C266" t="s">
        <v>739</v>
      </c>
      <c r="D266" t="s">
        <v>774</v>
      </c>
      <c r="E266" s="4">
        <v>43506</v>
      </c>
      <c r="F266" s="4">
        <v>43507</v>
      </c>
      <c r="G266" s="2">
        <v>88907</v>
      </c>
      <c r="H266" t="s">
        <v>981</v>
      </c>
    </row>
    <row r="267" spans="1:8" ht="12.75" customHeight="1" x14ac:dyDescent="0.25">
      <c r="A267">
        <v>18914</v>
      </c>
      <c r="B267" t="s">
        <v>722</v>
      </c>
      <c r="C267" t="s">
        <v>740</v>
      </c>
      <c r="D267" t="s">
        <v>700</v>
      </c>
      <c r="E267" s="4">
        <v>43636</v>
      </c>
      <c r="F267" s="4">
        <v>43638</v>
      </c>
      <c r="G267" s="2">
        <v>88908</v>
      </c>
      <c r="H267" t="s">
        <v>981</v>
      </c>
    </row>
    <row r="268" spans="1:8" ht="12.75" customHeight="1" x14ac:dyDescent="0.25">
      <c r="A268">
        <v>24046</v>
      </c>
      <c r="B268" t="s">
        <v>721</v>
      </c>
      <c r="C268" t="s">
        <v>739</v>
      </c>
      <c r="D268" t="s">
        <v>246</v>
      </c>
      <c r="E268" s="4">
        <v>43636</v>
      </c>
      <c r="F268" s="4">
        <v>43638</v>
      </c>
      <c r="G268" s="2">
        <v>88908</v>
      </c>
      <c r="H268" t="s">
        <v>979</v>
      </c>
    </row>
    <row r="269" spans="1:8" ht="12.75" customHeight="1" x14ac:dyDescent="0.25">
      <c r="A269">
        <v>26315</v>
      </c>
      <c r="B269" t="s">
        <v>722</v>
      </c>
      <c r="C269" t="s">
        <v>739</v>
      </c>
      <c r="D269" t="s">
        <v>73</v>
      </c>
      <c r="E269" s="4">
        <v>43599</v>
      </c>
      <c r="F269" s="4">
        <v>43601</v>
      </c>
      <c r="G269" s="2">
        <v>90706</v>
      </c>
      <c r="H269" t="s">
        <v>981</v>
      </c>
    </row>
    <row r="270" spans="1:8" ht="12.75" customHeight="1" x14ac:dyDescent="0.25">
      <c r="A270">
        <v>18303</v>
      </c>
      <c r="B270" t="s">
        <v>721</v>
      </c>
      <c r="C270" t="s">
        <v>739</v>
      </c>
      <c r="D270" t="s">
        <v>45</v>
      </c>
      <c r="E270" s="4">
        <v>43573</v>
      </c>
      <c r="F270" s="4">
        <v>43575</v>
      </c>
      <c r="G270" s="2">
        <v>87357</v>
      </c>
      <c r="H270" t="s">
        <v>981</v>
      </c>
    </row>
    <row r="271" spans="1:8" ht="12.75" customHeight="1" x14ac:dyDescent="0.25">
      <c r="A271">
        <v>18304</v>
      </c>
      <c r="B271" t="s">
        <v>722</v>
      </c>
      <c r="C271" t="s">
        <v>739</v>
      </c>
      <c r="D271" t="s">
        <v>80</v>
      </c>
      <c r="E271" s="4">
        <v>43573</v>
      </c>
      <c r="F271" s="4">
        <v>43574</v>
      </c>
      <c r="G271" s="2">
        <v>87357</v>
      </c>
      <c r="H271" t="s">
        <v>981</v>
      </c>
    </row>
    <row r="272" spans="1:8" ht="12.75" customHeight="1" x14ac:dyDescent="0.25">
      <c r="A272">
        <v>21958</v>
      </c>
      <c r="B272" t="s">
        <v>721</v>
      </c>
      <c r="C272" t="s">
        <v>740</v>
      </c>
      <c r="D272" t="s">
        <v>65</v>
      </c>
      <c r="E272" s="4">
        <v>43519</v>
      </c>
      <c r="F272" s="4">
        <v>43519</v>
      </c>
      <c r="G272" s="2">
        <v>87356</v>
      </c>
      <c r="H272" t="s">
        <v>977</v>
      </c>
    </row>
    <row r="273" spans="1:8" ht="12.75" customHeight="1" x14ac:dyDescent="0.25">
      <c r="A273">
        <v>18305</v>
      </c>
      <c r="B273" t="s">
        <v>723</v>
      </c>
      <c r="C273" t="s">
        <v>743</v>
      </c>
      <c r="D273" t="s">
        <v>74</v>
      </c>
      <c r="E273" s="4">
        <v>43573</v>
      </c>
      <c r="F273" s="4">
        <v>43576</v>
      </c>
      <c r="G273" s="2">
        <v>87357</v>
      </c>
      <c r="H273" t="s">
        <v>981</v>
      </c>
    </row>
    <row r="274" spans="1:8" ht="12.75" customHeight="1" x14ac:dyDescent="0.25">
      <c r="A274">
        <v>19895</v>
      </c>
      <c r="B274" t="s">
        <v>721</v>
      </c>
      <c r="C274" t="s">
        <v>739</v>
      </c>
      <c r="D274" t="s">
        <v>276</v>
      </c>
      <c r="E274" s="4">
        <v>43478</v>
      </c>
      <c r="F274" s="4">
        <v>43478</v>
      </c>
      <c r="G274" s="2">
        <v>90058</v>
      </c>
      <c r="H274" t="s">
        <v>980</v>
      </c>
    </row>
    <row r="275" spans="1:8" ht="12.75" customHeight="1" x14ac:dyDescent="0.25">
      <c r="A275">
        <v>20007</v>
      </c>
      <c r="B275" t="s">
        <v>721</v>
      </c>
      <c r="C275" t="s">
        <v>739</v>
      </c>
      <c r="D275" t="s">
        <v>705</v>
      </c>
      <c r="E275" s="4">
        <v>43497</v>
      </c>
      <c r="F275" s="4">
        <v>43498</v>
      </c>
      <c r="G275" s="2">
        <v>90059</v>
      </c>
      <c r="H275" t="s">
        <v>981</v>
      </c>
    </row>
    <row r="276" spans="1:8" ht="12.75" customHeight="1" x14ac:dyDescent="0.25">
      <c r="A276">
        <v>20216</v>
      </c>
      <c r="B276" t="s">
        <v>723</v>
      </c>
      <c r="C276" t="s">
        <v>741</v>
      </c>
      <c r="D276" t="s">
        <v>555</v>
      </c>
      <c r="E276" s="4">
        <v>43621</v>
      </c>
      <c r="F276" s="4">
        <v>43628</v>
      </c>
      <c r="G276" s="2">
        <v>90867</v>
      </c>
      <c r="H276" t="s">
        <v>980</v>
      </c>
    </row>
    <row r="277" spans="1:8" ht="12.75" customHeight="1" x14ac:dyDescent="0.25">
      <c r="A277">
        <v>23200</v>
      </c>
      <c r="B277" t="s">
        <v>722</v>
      </c>
      <c r="C277" t="s">
        <v>743</v>
      </c>
      <c r="D277" t="s">
        <v>89</v>
      </c>
      <c r="E277" s="4">
        <v>43638</v>
      </c>
      <c r="F277" s="4">
        <v>43640</v>
      </c>
      <c r="G277" s="2">
        <v>89327</v>
      </c>
      <c r="H277" t="s">
        <v>978</v>
      </c>
    </row>
    <row r="278" spans="1:8" ht="12.75" customHeight="1" x14ac:dyDescent="0.25">
      <c r="A278">
        <v>23201</v>
      </c>
      <c r="B278" t="s">
        <v>721</v>
      </c>
      <c r="C278" t="s">
        <v>738</v>
      </c>
      <c r="D278" t="s">
        <v>558</v>
      </c>
      <c r="E278" s="4">
        <v>43638</v>
      </c>
      <c r="F278" s="4">
        <v>43640</v>
      </c>
      <c r="G278" s="2">
        <v>89327</v>
      </c>
      <c r="H278" t="s">
        <v>978</v>
      </c>
    </row>
    <row r="279" spans="1:8" ht="12.75" customHeight="1" x14ac:dyDescent="0.25">
      <c r="A279">
        <v>23202</v>
      </c>
      <c r="B279" t="s">
        <v>723</v>
      </c>
      <c r="C279" t="s">
        <v>742</v>
      </c>
      <c r="D279" t="s">
        <v>548</v>
      </c>
      <c r="E279" s="4">
        <v>43638</v>
      </c>
      <c r="F279" s="4">
        <v>43639</v>
      </c>
      <c r="G279" s="2">
        <v>89327</v>
      </c>
      <c r="H279" t="s">
        <v>978</v>
      </c>
    </row>
    <row r="280" spans="1:8" ht="12.75" customHeight="1" x14ac:dyDescent="0.25">
      <c r="A280">
        <v>21517</v>
      </c>
      <c r="B280" t="s">
        <v>721</v>
      </c>
      <c r="C280" t="s">
        <v>739</v>
      </c>
      <c r="D280" t="s">
        <v>24</v>
      </c>
      <c r="E280" s="4">
        <v>43485</v>
      </c>
      <c r="F280" s="4">
        <v>43487</v>
      </c>
      <c r="G280" s="2">
        <v>91127</v>
      </c>
      <c r="H280" t="s">
        <v>979</v>
      </c>
    </row>
    <row r="281" spans="1:8" ht="12.75" customHeight="1" x14ac:dyDescent="0.25">
      <c r="A281">
        <v>21518</v>
      </c>
      <c r="B281" t="s">
        <v>722</v>
      </c>
      <c r="C281" t="s">
        <v>740</v>
      </c>
      <c r="D281" t="s">
        <v>317</v>
      </c>
      <c r="E281" s="4">
        <v>43485</v>
      </c>
      <c r="F281" s="4">
        <v>43487</v>
      </c>
      <c r="G281" s="2">
        <v>91127</v>
      </c>
      <c r="H281" t="s">
        <v>979</v>
      </c>
    </row>
    <row r="282" spans="1:8" x14ac:dyDescent="0.25">
      <c r="A282">
        <v>22176</v>
      </c>
      <c r="B282" t="s">
        <v>722</v>
      </c>
      <c r="C282" t="s">
        <v>743</v>
      </c>
      <c r="D282" t="s">
        <v>463</v>
      </c>
      <c r="E282" s="4">
        <v>43610</v>
      </c>
      <c r="F282" s="4">
        <v>43612</v>
      </c>
      <c r="G282" s="2">
        <v>90026</v>
      </c>
      <c r="H282" t="s">
        <v>977</v>
      </c>
    </row>
    <row r="283" spans="1:8" x14ac:dyDescent="0.25">
      <c r="A283">
        <v>20494</v>
      </c>
      <c r="B283" t="s">
        <v>721</v>
      </c>
      <c r="C283" t="s">
        <v>739</v>
      </c>
      <c r="D283" t="s">
        <v>601</v>
      </c>
      <c r="E283" s="4">
        <v>43482</v>
      </c>
      <c r="F283" s="4">
        <v>43483</v>
      </c>
      <c r="G283" s="2">
        <v>90027</v>
      </c>
      <c r="H283" t="s">
        <v>979</v>
      </c>
    </row>
    <row r="284" spans="1:8" x14ac:dyDescent="0.25">
      <c r="A284">
        <v>20495</v>
      </c>
      <c r="B284" t="s">
        <v>721</v>
      </c>
      <c r="C284" t="s">
        <v>739</v>
      </c>
      <c r="D284" t="s">
        <v>182</v>
      </c>
      <c r="E284" s="4">
        <v>43482</v>
      </c>
      <c r="F284" s="4">
        <v>43483</v>
      </c>
      <c r="G284" s="2">
        <v>90027</v>
      </c>
      <c r="H284" t="s">
        <v>979</v>
      </c>
    </row>
    <row r="285" spans="1:8" ht="12.75" customHeight="1" x14ac:dyDescent="0.25">
      <c r="A285">
        <v>26210</v>
      </c>
      <c r="B285" t="s">
        <v>721</v>
      </c>
      <c r="C285" t="s">
        <v>739</v>
      </c>
      <c r="D285" t="s">
        <v>947</v>
      </c>
      <c r="E285" s="4">
        <v>43576</v>
      </c>
      <c r="F285" s="4">
        <v>43580</v>
      </c>
      <c r="G285" s="2">
        <v>88511</v>
      </c>
      <c r="H285" t="s">
        <v>980</v>
      </c>
    </row>
    <row r="286" spans="1:8" ht="12.75" customHeight="1" x14ac:dyDescent="0.25">
      <c r="A286">
        <v>20811</v>
      </c>
      <c r="B286" t="s">
        <v>721</v>
      </c>
      <c r="C286" t="s">
        <v>739</v>
      </c>
      <c r="D286" t="s">
        <v>436</v>
      </c>
      <c r="E286" s="4">
        <v>43599</v>
      </c>
      <c r="F286" s="4">
        <v>43600</v>
      </c>
      <c r="G286" s="2">
        <v>91174</v>
      </c>
      <c r="H286" t="s">
        <v>978</v>
      </c>
    </row>
    <row r="287" spans="1:8" ht="12.75" customHeight="1" x14ac:dyDescent="0.25">
      <c r="A287">
        <v>20812</v>
      </c>
      <c r="B287" t="s">
        <v>722</v>
      </c>
      <c r="C287" t="s">
        <v>741</v>
      </c>
      <c r="D287" t="s">
        <v>763</v>
      </c>
      <c r="E287" s="4">
        <v>43599</v>
      </c>
      <c r="F287" s="4">
        <v>43601</v>
      </c>
      <c r="G287" s="2">
        <v>91174</v>
      </c>
      <c r="H287" t="s">
        <v>978</v>
      </c>
    </row>
    <row r="288" spans="1:8" ht="12.75" customHeight="1" x14ac:dyDescent="0.25">
      <c r="A288">
        <v>24783</v>
      </c>
      <c r="B288" t="s">
        <v>722</v>
      </c>
      <c r="C288" t="s">
        <v>743</v>
      </c>
      <c r="D288" t="s">
        <v>111</v>
      </c>
      <c r="E288" s="4">
        <v>43608</v>
      </c>
      <c r="F288" s="4">
        <v>43610</v>
      </c>
      <c r="G288" s="2">
        <v>91175</v>
      </c>
      <c r="H288" t="s">
        <v>978</v>
      </c>
    </row>
    <row r="289" spans="1:8" ht="12.75" customHeight="1" x14ac:dyDescent="0.25">
      <c r="A289">
        <v>23401</v>
      </c>
      <c r="B289" t="s">
        <v>723</v>
      </c>
      <c r="C289" t="s">
        <v>738</v>
      </c>
      <c r="D289" t="s">
        <v>131</v>
      </c>
      <c r="E289" s="4">
        <v>43630</v>
      </c>
      <c r="F289" s="4">
        <v>43631</v>
      </c>
      <c r="G289" s="2">
        <v>86250</v>
      </c>
      <c r="H289" t="s">
        <v>979</v>
      </c>
    </row>
    <row r="290" spans="1:8" ht="12.75" customHeight="1" x14ac:dyDescent="0.25">
      <c r="A290">
        <v>25806</v>
      </c>
      <c r="B290" t="s">
        <v>721</v>
      </c>
      <c r="C290" t="s">
        <v>739</v>
      </c>
      <c r="D290" t="s">
        <v>557</v>
      </c>
      <c r="E290" s="4">
        <v>43485</v>
      </c>
      <c r="F290" s="4">
        <v>43485</v>
      </c>
      <c r="G290" s="2">
        <v>90908</v>
      </c>
      <c r="H290" t="s">
        <v>979</v>
      </c>
    </row>
    <row r="291" spans="1:8" ht="12.75" customHeight="1" x14ac:dyDescent="0.25">
      <c r="A291">
        <v>24132</v>
      </c>
      <c r="B291" t="s">
        <v>721</v>
      </c>
      <c r="C291" t="s">
        <v>738</v>
      </c>
      <c r="D291" t="s">
        <v>921</v>
      </c>
      <c r="E291" s="4">
        <v>43495</v>
      </c>
      <c r="F291" s="4">
        <v>43496</v>
      </c>
      <c r="G291" s="2">
        <v>90909</v>
      </c>
      <c r="H291" t="s">
        <v>977</v>
      </c>
    </row>
    <row r="292" spans="1:8" ht="12.75" customHeight="1" x14ac:dyDescent="0.25">
      <c r="A292">
        <v>24133</v>
      </c>
      <c r="B292" t="s">
        <v>723</v>
      </c>
      <c r="C292" t="s">
        <v>742</v>
      </c>
      <c r="D292" t="s">
        <v>165</v>
      </c>
      <c r="E292" s="4">
        <v>43495</v>
      </c>
      <c r="F292" s="4">
        <v>43497</v>
      </c>
      <c r="G292" s="2">
        <v>90909</v>
      </c>
      <c r="H292" t="s">
        <v>977</v>
      </c>
    </row>
    <row r="293" spans="1:8" ht="12.75" customHeight="1" x14ac:dyDescent="0.25">
      <c r="A293">
        <v>23209</v>
      </c>
      <c r="B293" t="s">
        <v>722</v>
      </c>
      <c r="C293" t="s">
        <v>740</v>
      </c>
      <c r="D293" t="s">
        <v>706</v>
      </c>
      <c r="E293" s="4">
        <v>43628</v>
      </c>
      <c r="F293" s="4">
        <v>43629</v>
      </c>
      <c r="G293" s="2">
        <v>90910</v>
      </c>
      <c r="H293" t="s">
        <v>978</v>
      </c>
    </row>
    <row r="294" spans="1:8" ht="12.75" customHeight="1" x14ac:dyDescent="0.25">
      <c r="A294">
        <v>23210</v>
      </c>
      <c r="B294" t="s">
        <v>722</v>
      </c>
      <c r="C294" t="s">
        <v>739</v>
      </c>
      <c r="D294" t="s">
        <v>553</v>
      </c>
      <c r="E294" s="4">
        <v>43628</v>
      </c>
      <c r="F294" s="4">
        <v>43629</v>
      </c>
      <c r="G294" s="2">
        <v>90910</v>
      </c>
      <c r="H294" t="s">
        <v>978</v>
      </c>
    </row>
    <row r="295" spans="1:8" ht="12.75" customHeight="1" x14ac:dyDescent="0.25">
      <c r="A295">
        <v>24134</v>
      </c>
      <c r="B295" t="s">
        <v>721</v>
      </c>
      <c r="C295" t="s">
        <v>738</v>
      </c>
      <c r="D295" t="s">
        <v>215</v>
      </c>
      <c r="E295" s="4">
        <v>43495</v>
      </c>
      <c r="F295" s="4">
        <v>43497</v>
      </c>
      <c r="G295" s="2">
        <v>90909</v>
      </c>
      <c r="H295" t="s">
        <v>977</v>
      </c>
    </row>
    <row r="296" spans="1:8" ht="12.75" customHeight="1" x14ac:dyDescent="0.25">
      <c r="A296">
        <v>2368</v>
      </c>
      <c r="B296" t="s">
        <v>721</v>
      </c>
      <c r="C296" t="s">
        <v>738</v>
      </c>
      <c r="D296" t="s">
        <v>292</v>
      </c>
      <c r="E296" s="4">
        <v>43493</v>
      </c>
      <c r="F296" s="4">
        <v>43494</v>
      </c>
      <c r="G296" s="2">
        <v>17155</v>
      </c>
      <c r="H296" t="s">
        <v>978</v>
      </c>
    </row>
    <row r="297" spans="1:8" ht="12.75" customHeight="1" x14ac:dyDescent="0.25">
      <c r="A297">
        <v>349</v>
      </c>
      <c r="B297" t="s">
        <v>722</v>
      </c>
      <c r="C297" t="s">
        <v>740</v>
      </c>
      <c r="D297" t="s">
        <v>317</v>
      </c>
      <c r="E297" s="4">
        <v>43517</v>
      </c>
      <c r="F297" s="4">
        <v>43517</v>
      </c>
      <c r="G297" s="2">
        <v>2433</v>
      </c>
      <c r="H297" t="s">
        <v>979</v>
      </c>
    </row>
    <row r="298" spans="1:8" ht="12.75" customHeight="1" x14ac:dyDescent="0.25">
      <c r="A298">
        <v>1115</v>
      </c>
      <c r="B298" t="s">
        <v>721</v>
      </c>
      <c r="C298" t="s">
        <v>739</v>
      </c>
      <c r="D298" t="s">
        <v>703</v>
      </c>
      <c r="E298" s="4">
        <v>43570</v>
      </c>
      <c r="F298" s="4">
        <v>43579</v>
      </c>
      <c r="G298" s="2">
        <v>8165</v>
      </c>
      <c r="H298" t="s">
        <v>980</v>
      </c>
    </row>
    <row r="299" spans="1:8" ht="12.75" customHeight="1" x14ac:dyDescent="0.25">
      <c r="A299">
        <v>64</v>
      </c>
      <c r="B299" t="s">
        <v>723</v>
      </c>
      <c r="C299" t="s">
        <v>742</v>
      </c>
      <c r="D299" t="s">
        <v>27</v>
      </c>
      <c r="E299" s="4">
        <v>43634</v>
      </c>
      <c r="F299" s="4">
        <v>43635</v>
      </c>
      <c r="G299" s="2">
        <v>359</v>
      </c>
      <c r="H299" t="s">
        <v>978</v>
      </c>
    </row>
    <row r="300" spans="1:8" ht="12.75" customHeight="1" x14ac:dyDescent="0.25">
      <c r="A300">
        <v>18349</v>
      </c>
      <c r="B300" t="s">
        <v>722</v>
      </c>
      <c r="C300" t="s">
        <v>740</v>
      </c>
      <c r="D300" t="s">
        <v>317</v>
      </c>
      <c r="E300" s="4">
        <v>43517</v>
      </c>
      <c r="F300" s="4">
        <v>43517</v>
      </c>
      <c r="G300" s="2">
        <v>86190</v>
      </c>
      <c r="H300" t="s">
        <v>979</v>
      </c>
    </row>
    <row r="301" spans="1:8" ht="12.75" customHeight="1" x14ac:dyDescent="0.25">
      <c r="A301">
        <v>19115</v>
      </c>
      <c r="B301" t="s">
        <v>721</v>
      </c>
      <c r="C301" t="s">
        <v>739</v>
      </c>
      <c r="D301" t="s">
        <v>703</v>
      </c>
      <c r="E301" s="4">
        <v>43570</v>
      </c>
      <c r="F301" s="4">
        <v>43579</v>
      </c>
      <c r="G301" s="2">
        <v>86191</v>
      </c>
      <c r="H301" t="s">
        <v>980</v>
      </c>
    </row>
    <row r="302" spans="1:8" ht="12.75" customHeight="1" x14ac:dyDescent="0.25">
      <c r="A302">
        <v>18064</v>
      </c>
      <c r="B302" t="s">
        <v>723</v>
      </c>
      <c r="C302" t="s">
        <v>742</v>
      </c>
      <c r="D302" t="s">
        <v>27</v>
      </c>
      <c r="E302" s="4">
        <v>43634</v>
      </c>
      <c r="F302" s="4">
        <v>43635</v>
      </c>
      <c r="G302" s="2">
        <v>86192</v>
      </c>
      <c r="H302" t="s">
        <v>978</v>
      </c>
    </row>
    <row r="303" spans="1:8" ht="12.75" customHeight="1" x14ac:dyDescent="0.25">
      <c r="A303">
        <v>20368</v>
      </c>
      <c r="B303" t="s">
        <v>721</v>
      </c>
      <c r="C303" t="s">
        <v>738</v>
      </c>
      <c r="D303" t="s">
        <v>292</v>
      </c>
      <c r="E303" s="4">
        <v>43493</v>
      </c>
      <c r="F303" s="4">
        <v>43494</v>
      </c>
      <c r="G303" s="2">
        <v>86189</v>
      </c>
      <c r="H303" t="s">
        <v>978</v>
      </c>
    </row>
    <row r="304" spans="1:8" ht="12.75" customHeight="1" x14ac:dyDescent="0.25">
      <c r="A304">
        <v>20369</v>
      </c>
      <c r="B304" t="s">
        <v>721</v>
      </c>
      <c r="C304" t="s">
        <v>744</v>
      </c>
      <c r="D304" t="s">
        <v>962</v>
      </c>
      <c r="E304" s="4">
        <v>43493</v>
      </c>
      <c r="F304" s="4">
        <v>43493</v>
      </c>
      <c r="G304" s="2">
        <v>86189</v>
      </c>
      <c r="H304" t="s">
        <v>978</v>
      </c>
    </row>
    <row r="305" spans="1:8" ht="12.75" customHeight="1" x14ac:dyDescent="0.25">
      <c r="A305">
        <v>21966</v>
      </c>
      <c r="B305" t="s">
        <v>723</v>
      </c>
      <c r="C305" t="s">
        <v>740</v>
      </c>
      <c r="D305" t="s">
        <v>35</v>
      </c>
      <c r="E305" s="4">
        <v>43528</v>
      </c>
      <c r="F305" s="4">
        <v>43529</v>
      </c>
      <c r="G305" s="2">
        <v>88879</v>
      </c>
      <c r="H305" t="s">
        <v>981</v>
      </c>
    </row>
    <row r="306" spans="1:8" ht="12.75" customHeight="1" x14ac:dyDescent="0.25">
      <c r="A306">
        <v>22667</v>
      </c>
      <c r="B306" t="s">
        <v>721</v>
      </c>
      <c r="C306" t="s">
        <v>739</v>
      </c>
      <c r="D306" t="s">
        <v>288</v>
      </c>
      <c r="E306" s="4">
        <v>43570</v>
      </c>
      <c r="F306" s="4">
        <v>43570</v>
      </c>
      <c r="G306" s="2">
        <v>88880</v>
      </c>
      <c r="H306" t="s">
        <v>979</v>
      </c>
    </row>
    <row r="307" spans="1:8" ht="12.75" customHeight="1" x14ac:dyDescent="0.25">
      <c r="A307">
        <v>22736</v>
      </c>
      <c r="B307" t="s">
        <v>721</v>
      </c>
      <c r="C307" t="s">
        <v>739</v>
      </c>
      <c r="D307" t="s">
        <v>418</v>
      </c>
      <c r="E307" s="4">
        <v>43556</v>
      </c>
      <c r="F307" s="4">
        <v>43558</v>
      </c>
      <c r="G307" s="2">
        <v>88882</v>
      </c>
      <c r="H307" t="s">
        <v>978</v>
      </c>
    </row>
    <row r="308" spans="1:8" ht="12.75" customHeight="1" x14ac:dyDescent="0.25">
      <c r="A308">
        <v>26038</v>
      </c>
      <c r="B308" t="s">
        <v>722</v>
      </c>
      <c r="C308" t="s">
        <v>743</v>
      </c>
      <c r="D308" t="s">
        <v>791</v>
      </c>
      <c r="E308" s="4">
        <v>43478</v>
      </c>
      <c r="F308" s="4">
        <v>43478</v>
      </c>
      <c r="G308" s="2">
        <v>88881</v>
      </c>
      <c r="H308" t="s">
        <v>980</v>
      </c>
    </row>
    <row r="309" spans="1:8" ht="12.75" customHeight="1" x14ac:dyDescent="0.25">
      <c r="A309">
        <v>23719</v>
      </c>
      <c r="B309" t="s">
        <v>721</v>
      </c>
      <c r="C309" t="s">
        <v>739</v>
      </c>
      <c r="D309" t="s">
        <v>194</v>
      </c>
      <c r="E309" s="4">
        <v>43537</v>
      </c>
      <c r="F309" s="4">
        <v>43538</v>
      </c>
      <c r="G309" s="2">
        <v>86555</v>
      </c>
      <c r="H309" t="s">
        <v>981</v>
      </c>
    </row>
    <row r="310" spans="1:8" ht="12.75" customHeight="1" x14ac:dyDescent="0.25">
      <c r="A310">
        <v>21992</v>
      </c>
      <c r="B310" t="s">
        <v>721</v>
      </c>
      <c r="C310" t="s">
        <v>739</v>
      </c>
      <c r="D310" t="s">
        <v>964</v>
      </c>
      <c r="E310" s="4">
        <v>43522</v>
      </c>
      <c r="F310" s="4">
        <v>43523</v>
      </c>
      <c r="G310" s="2">
        <v>86556</v>
      </c>
      <c r="H310" t="s">
        <v>977</v>
      </c>
    </row>
    <row r="311" spans="1:8" ht="12.75" customHeight="1" x14ac:dyDescent="0.25">
      <c r="A311">
        <v>21325</v>
      </c>
      <c r="B311" t="s">
        <v>721</v>
      </c>
      <c r="C311" t="s">
        <v>744</v>
      </c>
      <c r="D311" t="s">
        <v>373</v>
      </c>
      <c r="E311" s="4">
        <v>43478</v>
      </c>
      <c r="F311" s="4">
        <v>43482</v>
      </c>
      <c r="G311" s="2">
        <v>88645</v>
      </c>
      <c r="H311" t="s">
        <v>980</v>
      </c>
    </row>
    <row r="312" spans="1:8" ht="12.75" customHeight="1" x14ac:dyDescent="0.25">
      <c r="A312">
        <v>18664</v>
      </c>
      <c r="B312" t="s">
        <v>721</v>
      </c>
      <c r="C312" t="s">
        <v>739</v>
      </c>
      <c r="D312" t="s">
        <v>819</v>
      </c>
      <c r="E312" s="4">
        <v>43598</v>
      </c>
      <c r="F312" s="4">
        <v>43599</v>
      </c>
      <c r="G312" s="2">
        <v>88644</v>
      </c>
      <c r="H312" t="s">
        <v>978</v>
      </c>
    </row>
    <row r="313" spans="1:8" ht="12.75" customHeight="1" x14ac:dyDescent="0.25">
      <c r="A313">
        <v>18665</v>
      </c>
      <c r="B313" t="s">
        <v>721</v>
      </c>
      <c r="C313" t="s">
        <v>739</v>
      </c>
      <c r="D313" t="s">
        <v>68</v>
      </c>
      <c r="E313" s="4">
        <v>43598</v>
      </c>
      <c r="F313" s="4">
        <v>43600</v>
      </c>
      <c r="G313" s="2">
        <v>88644</v>
      </c>
      <c r="H313" t="s">
        <v>978</v>
      </c>
    </row>
    <row r="314" spans="1:8" ht="12.75" customHeight="1" x14ac:dyDescent="0.25">
      <c r="A314">
        <v>18662</v>
      </c>
      <c r="B314" t="s">
        <v>722</v>
      </c>
      <c r="C314" t="s">
        <v>741</v>
      </c>
      <c r="D314" t="s">
        <v>199</v>
      </c>
      <c r="E314" s="4">
        <v>43598</v>
      </c>
      <c r="F314" s="4">
        <v>43599</v>
      </c>
      <c r="G314" s="2">
        <v>88644</v>
      </c>
      <c r="H314" t="s">
        <v>978</v>
      </c>
    </row>
    <row r="315" spans="1:8" ht="12.75" customHeight="1" x14ac:dyDescent="0.25">
      <c r="A315">
        <v>24180</v>
      </c>
      <c r="B315" t="s">
        <v>721</v>
      </c>
      <c r="C315" t="s">
        <v>739</v>
      </c>
      <c r="D315" t="s">
        <v>765</v>
      </c>
      <c r="E315" s="4">
        <v>43486</v>
      </c>
      <c r="F315" s="4">
        <v>43488</v>
      </c>
      <c r="G315" s="2">
        <v>88646</v>
      </c>
      <c r="H315" t="s">
        <v>979</v>
      </c>
    </row>
    <row r="316" spans="1:8" ht="12.75" customHeight="1" x14ac:dyDescent="0.25">
      <c r="A316">
        <v>18663</v>
      </c>
      <c r="B316" t="s">
        <v>721</v>
      </c>
      <c r="C316" t="s">
        <v>741</v>
      </c>
      <c r="D316" t="s">
        <v>267</v>
      </c>
      <c r="E316" s="4">
        <v>43598</v>
      </c>
      <c r="F316" s="4">
        <v>43599</v>
      </c>
      <c r="G316" s="2">
        <v>88644</v>
      </c>
      <c r="H316" t="s">
        <v>978</v>
      </c>
    </row>
    <row r="317" spans="1:8" ht="12.75" customHeight="1" x14ac:dyDescent="0.25">
      <c r="A317">
        <v>19781</v>
      </c>
      <c r="B317" t="s">
        <v>721</v>
      </c>
      <c r="C317" t="s">
        <v>739</v>
      </c>
      <c r="D317" t="s">
        <v>702</v>
      </c>
      <c r="E317" s="4">
        <v>43482</v>
      </c>
      <c r="F317" s="4">
        <v>43482</v>
      </c>
      <c r="G317" s="2">
        <v>86307</v>
      </c>
      <c r="H317" t="s">
        <v>981</v>
      </c>
    </row>
    <row r="318" spans="1:8" ht="12.75" customHeight="1" x14ac:dyDescent="0.25">
      <c r="A318">
        <v>19782</v>
      </c>
      <c r="B318" t="s">
        <v>721</v>
      </c>
      <c r="C318" t="s">
        <v>738</v>
      </c>
      <c r="D318" t="s">
        <v>921</v>
      </c>
      <c r="E318" s="4">
        <v>43482</v>
      </c>
      <c r="F318" s="4">
        <v>43484</v>
      </c>
      <c r="G318" s="2">
        <v>86307</v>
      </c>
      <c r="H318" t="s">
        <v>981</v>
      </c>
    </row>
    <row r="319" spans="1:8" ht="12.75" customHeight="1" x14ac:dyDescent="0.25">
      <c r="A319">
        <v>22996</v>
      </c>
      <c r="B319" t="s">
        <v>723</v>
      </c>
      <c r="C319" t="s">
        <v>739</v>
      </c>
      <c r="D319" t="s">
        <v>750</v>
      </c>
      <c r="E319" s="4">
        <v>43539</v>
      </c>
      <c r="F319" s="4">
        <v>43541</v>
      </c>
      <c r="G319" s="2">
        <v>86309</v>
      </c>
      <c r="H319" t="s">
        <v>981</v>
      </c>
    </row>
    <row r="320" spans="1:8" ht="12.75" customHeight="1" x14ac:dyDescent="0.25">
      <c r="A320">
        <v>21662</v>
      </c>
      <c r="B320" t="s">
        <v>722</v>
      </c>
      <c r="C320" t="s">
        <v>741</v>
      </c>
      <c r="D320" t="s">
        <v>337</v>
      </c>
      <c r="E320" s="4">
        <v>43635</v>
      </c>
      <c r="F320" s="4">
        <v>43638</v>
      </c>
      <c r="G320" s="2">
        <v>86311</v>
      </c>
      <c r="H320" t="s">
        <v>981</v>
      </c>
    </row>
    <row r="321" spans="1:8" ht="12.75" customHeight="1" x14ac:dyDescent="0.25">
      <c r="A321">
        <v>21663</v>
      </c>
      <c r="B321" t="s">
        <v>723</v>
      </c>
      <c r="C321" t="s">
        <v>738</v>
      </c>
      <c r="D321" t="s">
        <v>767</v>
      </c>
      <c r="E321" s="4">
        <v>43635</v>
      </c>
      <c r="F321" s="4">
        <v>43636</v>
      </c>
      <c r="G321" s="2">
        <v>86311</v>
      </c>
      <c r="H321" t="s">
        <v>981</v>
      </c>
    </row>
    <row r="322" spans="1:8" ht="12.75" customHeight="1" x14ac:dyDescent="0.25">
      <c r="A322">
        <v>24480</v>
      </c>
      <c r="B322" t="s">
        <v>721</v>
      </c>
      <c r="C322" t="s">
        <v>739</v>
      </c>
      <c r="D322" t="s">
        <v>772</v>
      </c>
      <c r="E322" s="4">
        <v>43511</v>
      </c>
      <c r="F322" s="4">
        <v>43513</v>
      </c>
      <c r="G322" s="2">
        <v>86308</v>
      </c>
      <c r="H322" t="s">
        <v>981</v>
      </c>
    </row>
    <row r="323" spans="1:8" ht="12.75" customHeight="1" x14ac:dyDescent="0.25">
      <c r="A323">
        <v>24481</v>
      </c>
      <c r="B323" t="s">
        <v>721</v>
      </c>
      <c r="C323" t="s">
        <v>738</v>
      </c>
      <c r="D323" t="s">
        <v>94</v>
      </c>
      <c r="E323" s="4">
        <v>43511</v>
      </c>
      <c r="F323" s="4">
        <v>43513</v>
      </c>
      <c r="G323" s="2">
        <v>86308</v>
      </c>
      <c r="H323" t="s">
        <v>981</v>
      </c>
    </row>
    <row r="324" spans="1:8" ht="12.75" customHeight="1" x14ac:dyDescent="0.25">
      <c r="A324">
        <v>24482</v>
      </c>
      <c r="B324" t="s">
        <v>723</v>
      </c>
      <c r="C324" t="s">
        <v>742</v>
      </c>
      <c r="D324" t="s">
        <v>327</v>
      </c>
      <c r="E324" s="4">
        <v>43511</v>
      </c>
      <c r="F324" s="4">
        <v>43512</v>
      </c>
      <c r="G324" s="2">
        <v>86308</v>
      </c>
      <c r="H324" t="s">
        <v>981</v>
      </c>
    </row>
    <row r="325" spans="1:8" ht="12.75" customHeight="1" x14ac:dyDescent="0.25">
      <c r="A325">
        <v>25949</v>
      </c>
      <c r="B325" t="s">
        <v>721</v>
      </c>
      <c r="C325" t="s">
        <v>739</v>
      </c>
      <c r="D325" t="s">
        <v>970</v>
      </c>
      <c r="E325" s="4">
        <v>43626</v>
      </c>
      <c r="F325" s="4">
        <v>43626</v>
      </c>
      <c r="G325" s="2">
        <v>86310</v>
      </c>
      <c r="H325" t="s">
        <v>979</v>
      </c>
    </row>
    <row r="326" spans="1:8" ht="12.75" customHeight="1" x14ac:dyDescent="0.25">
      <c r="A326">
        <v>21274</v>
      </c>
      <c r="B326" t="s">
        <v>721</v>
      </c>
      <c r="C326" t="s">
        <v>739</v>
      </c>
      <c r="D326" t="s">
        <v>873</v>
      </c>
      <c r="E326" s="4">
        <v>43537</v>
      </c>
      <c r="F326" s="4">
        <v>43538</v>
      </c>
      <c r="G326" s="2">
        <v>87579</v>
      </c>
      <c r="H326" t="s">
        <v>978</v>
      </c>
    </row>
    <row r="327" spans="1:8" ht="12.75" customHeight="1" x14ac:dyDescent="0.25">
      <c r="A327">
        <v>20929</v>
      </c>
      <c r="B327" t="s">
        <v>722</v>
      </c>
      <c r="C327" t="s">
        <v>739</v>
      </c>
      <c r="D327" t="s">
        <v>34</v>
      </c>
      <c r="E327" s="4">
        <v>43499</v>
      </c>
      <c r="F327" s="4">
        <v>43501</v>
      </c>
      <c r="G327" s="2">
        <v>87020</v>
      </c>
      <c r="H327" t="s">
        <v>979</v>
      </c>
    </row>
    <row r="328" spans="1:8" ht="12.75" customHeight="1" x14ac:dyDescent="0.25">
      <c r="A328">
        <v>4015</v>
      </c>
      <c r="B328" t="s">
        <v>723</v>
      </c>
      <c r="C328" t="s">
        <v>744</v>
      </c>
      <c r="D328" t="s">
        <v>769</v>
      </c>
      <c r="E328" s="4">
        <v>43538</v>
      </c>
      <c r="F328" s="4">
        <v>43539</v>
      </c>
      <c r="G328" s="2">
        <v>28647</v>
      </c>
      <c r="H328" t="s">
        <v>981</v>
      </c>
    </row>
    <row r="329" spans="1:8" ht="12.75" customHeight="1" x14ac:dyDescent="0.25">
      <c r="A329">
        <v>4903</v>
      </c>
      <c r="B329" t="s">
        <v>721</v>
      </c>
      <c r="C329" t="s">
        <v>739</v>
      </c>
      <c r="D329" t="s">
        <v>601</v>
      </c>
      <c r="E329" s="4">
        <v>43489</v>
      </c>
      <c r="F329" s="4">
        <v>43490</v>
      </c>
      <c r="G329" s="2">
        <v>34882</v>
      </c>
      <c r="H329" t="s">
        <v>981</v>
      </c>
    </row>
    <row r="330" spans="1:8" ht="12.75" customHeight="1" x14ac:dyDescent="0.25">
      <c r="A330">
        <v>22015</v>
      </c>
      <c r="B330" t="s">
        <v>723</v>
      </c>
      <c r="C330" t="s">
        <v>744</v>
      </c>
      <c r="D330" t="s">
        <v>769</v>
      </c>
      <c r="E330" s="4">
        <v>43538</v>
      </c>
      <c r="F330" s="4">
        <v>43539</v>
      </c>
      <c r="G330" s="2">
        <v>91144</v>
      </c>
      <c r="H330" t="s">
        <v>981</v>
      </c>
    </row>
    <row r="331" spans="1:8" ht="12.75" customHeight="1" x14ac:dyDescent="0.25">
      <c r="A331">
        <v>18492</v>
      </c>
      <c r="B331" t="s">
        <v>721</v>
      </c>
      <c r="C331" t="s">
        <v>739</v>
      </c>
      <c r="D331" t="s">
        <v>812</v>
      </c>
      <c r="E331" s="4">
        <v>43584</v>
      </c>
      <c r="F331" s="4">
        <v>43585</v>
      </c>
      <c r="G331" s="2">
        <v>88198</v>
      </c>
      <c r="H331" t="s">
        <v>979</v>
      </c>
    </row>
    <row r="332" spans="1:8" ht="12.75" customHeight="1" x14ac:dyDescent="0.25">
      <c r="A332">
        <v>18493</v>
      </c>
      <c r="B332" t="s">
        <v>721</v>
      </c>
      <c r="C332" t="s">
        <v>739</v>
      </c>
      <c r="D332" t="s">
        <v>339</v>
      </c>
      <c r="E332" s="4">
        <v>43584</v>
      </c>
      <c r="F332" s="4">
        <v>43585</v>
      </c>
      <c r="G332" s="2">
        <v>88198</v>
      </c>
      <c r="H332" t="s">
        <v>979</v>
      </c>
    </row>
    <row r="333" spans="1:8" ht="12.75" customHeight="1" x14ac:dyDescent="0.25">
      <c r="A333">
        <v>22196</v>
      </c>
      <c r="B333" t="s">
        <v>722</v>
      </c>
      <c r="C333" t="s">
        <v>739</v>
      </c>
      <c r="D333" t="s">
        <v>805</v>
      </c>
      <c r="E333" s="4">
        <v>43548</v>
      </c>
      <c r="F333" s="4">
        <v>43549</v>
      </c>
      <c r="G333" s="2">
        <v>88197</v>
      </c>
      <c r="H333" t="s">
        <v>981</v>
      </c>
    </row>
    <row r="334" spans="1:8" ht="12.75" customHeight="1" x14ac:dyDescent="0.25">
      <c r="A334">
        <v>18490</v>
      </c>
      <c r="B334" t="s">
        <v>721</v>
      </c>
      <c r="C334" t="s">
        <v>739</v>
      </c>
      <c r="D334" t="s">
        <v>452</v>
      </c>
      <c r="E334" s="4">
        <v>43584</v>
      </c>
      <c r="F334" s="4">
        <v>43585</v>
      </c>
      <c r="G334" s="2">
        <v>88198</v>
      </c>
      <c r="H334" t="s">
        <v>979</v>
      </c>
    </row>
    <row r="335" spans="1:8" ht="12.75" customHeight="1" x14ac:dyDescent="0.25">
      <c r="A335">
        <v>18491</v>
      </c>
      <c r="B335" t="s">
        <v>721</v>
      </c>
      <c r="C335" t="s">
        <v>739</v>
      </c>
      <c r="D335" t="s">
        <v>347</v>
      </c>
      <c r="E335" s="4">
        <v>43584</v>
      </c>
      <c r="F335" s="4">
        <v>43585</v>
      </c>
      <c r="G335" s="2">
        <v>88198</v>
      </c>
      <c r="H335" t="s">
        <v>979</v>
      </c>
    </row>
    <row r="336" spans="1:8" ht="12.75" customHeight="1" x14ac:dyDescent="0.25">
      <c r="A336">
        <v>25539</v>
      </c>
      <c r="B336" t="s">
        <v>723</v>
      </c>
      <c r="C336" t="s">
        <v>738</v>
      </c>
      <c r="D336" t="s">
        <v>822</v>
      </c>
      <c r="E336" s="4">
        <v>43472</v>
      </c>
      <c r="F336" s="4">
        <v>43473</v>
      </c>
      <c r="G336" s="2">
        <v>88196</v>
      </c>
      <c r="H336" t="s">
        <v>981</v>
      </c>
    </row>
    <row r="337" spans="1:8" ht="12.75" customHeight="1" x14ac:dyDescent="0.25">
      <c r="A337">
        <v>22248</v>
      </c>
      <c r="B337" t="s">
        <v>721</v>
      </c>
      <c r="C337" t="s">
        <v>738</v>
      </c>
      <c r="D337" t="s">
        <v>292</v>
      </c>
      <c r="E337" s="4">
        <v>43522</v>
      </c>
      <c r="F337" s="4">
        <v>43523</v>
      </c>
      <c r="G337" s="2">
        <v>91432</v>
      </c>
      <c r="H337" t="s">
        <v>978</v>
      </c>
    </row>
    <row r="338" spans="1:8" ht="12.75" customHeight="1" x14ac:dyDescent="0.25">
      <c r="A338">
        <v>22247</v>
      </c>
      <c r="B338" t="s">
        <v>722</v>
      </c>
      <c r="C338" t="s">
        <v>739</v>
      </c>
      <c r="D338" t="s">
        <v>252</v>
      </c>
      <c r="E338" s="4">
        <v>43522</v>
      </c>
      <c r="F338" s="4">
        <v>43524</v>
      </c>
      <c r="G338" s="2">
        <v>91432</v>
      </c>
      <c r="H338" t="s">
        <v>978</v>
      </c>
    </row>
    <row r="339" spans="1:8" ht="12.75" customHeight="1" x14ac:dyDescent="0.25">
      <c r="A339">
        <v>24880</v>
      </c>
      <c r="B339" t="s">
        <v>721</v>
      </c>
      <c r="C339" t="s">
        <v>739</v>
      </c>
      <c r="D339" t="s">
        <v>897</v>
      </c>
      <c r="E339" s="4">
        <v>43556</v>
      </c>
      <c r="F339" s="4">
        <v>43558</v>
      </c>
      <c r="G339" s="2">
        <v>91433</v>
      </c>
      <c r="H339" t="s">
        <v>977</v>
      </c>
    </row>
    <row r="340" spans="1:8" ht="12.75" customHeight="1" x14ac:dyDescent="0.25">
      <c r="A340">
        <v>24881</v>
      </c>
      <c r="B340" t="s">
        <v>722</v>
      </c>
      <c r="C340" t="s">
        <v>741</v>
      </c>
      <c r="D340" t="s">
        <v>199</v>
      </c>
      <c r="E340" s="4">
        <v>43556</v>
      </c>
      <c r="F340" s="4">
        <v>43556</v>
      </c>
      <c r="G340" s="2">
        <v>91433</v>
      </c>
      <c r="H340" t="s">
        <v>977</v>
      </c>
    </row>
    <row r="341" spans="1:8" ht="12.75" customHeight="1" x14ac:dyDescent="0.25">
      <c r="A341">
        <v>21718</v>
      </c>
      <c r="B341" t="s">
        <v>721</v>
      </c>
      <c r="C341" t="s">
        <v>739</v>
      </c>
      <c r="D341" t="s">
        <v>883</v>
      </c>
      <c r="E341" s="4">
        <v>43576</v>
      </c>
      <c r="F341" s="4">
        <v>43577</v>
      </c>
      <c r="G341" s="2">
        <v>90469</v>
      </c>
      <c r="H341" t="s">
        <v>978</v>
      </c>
    </row>
    <row r="342" spans="1:8" ht="12.75" customHeight="1" x14ac:dyDescent="0.25">
      <c r="A342">
        <v>19364</v>
      </c>
      <c r="B342" t="s">
        <v>723</v>
      </c>
      <c r="C342" t="s">
        <v>739</v>
      </c>
      <c r="D342" t="s">
        <v>910</v>
      </c>
      <c r="E342" s="4">
        <v>43560</v>
      </c>
      <c r="F342" s="4">
        <v>43560</v>
      </c>
      <c r="G342" s="2">
        <v>89284</v>
      </c>
      <c r="H342" t="s">
        <v>977</v>
      </c>
    </row>
    <row r="343" spans="1:8" ht="12.75" customHeight="1" x14ac:dyDescent="0.25">
      <c r="A343">
        <v>19365</v>
      </c>
      <c r="B343" t="s">
        <v>721</v>
      </c>
      <c r="C343" t="s">
        <v>740</v>
      </c>
      <c r="D343" t="s">
        <v>57</v>
      </c>
      <c r="E343" s="4">
        <v>43560</v>
      </c>
      <c r="F343" s="4">
        <v>43561</v>
      </c>
      <c r="G343" s="2">
        <v>89284</v>
      </c>
      <c r="H343" t="s">
        <v>977</v>
      </c>
    </row>
    <row r="344" spans="1:8" ht="12.75" customHeight="1" x14ac:dyDescent="0.25">
      <c r="A344">
        <v>19539</v>
      </c>
      <c r="B344" t="s">
        <v>723</v>
      </c>
      <c r="C344" t="s">
        <v>742</v>
      </c>
      <c r="D344" t="s">
        <v>512</v>
      </c>
      <c r="E344" s="4">
        <v>43544</v>
      </c>
      <c r="F344" s="4">
        <v>43548</v>
      </c>
      <c r="G344" s="2">
        <v>87953</v>
      </c>
      <c r="H344" t="s">
        <v>980</v>
      </c>
    </row>
    <row r="345" spans="1:8" ht="12.75" customHeight="1" x14ac:dyDescent="0.25">
      <c r="A345">
        <v>24387</v>
      </c>
      <c r="B345" t="s">
        <v>722</v>
      </c>
      <c r="C345" t="s">
        <v>739</v>
      </c>
      <c r="D345" t="s">
        <v>164</v>
      </c>
      <c r="E345" s="4">
        <v>43585</v>
      </c>
      <c r="F345" s="4">
        <v>43586</v>
      </c>
      <c r="G345" s="2">
        <v>87954</v>
      </c>
      <c r="H345" t="s">
        <v>981</v>
      </c>
    </row>
    <row r="346" spans="1:8" ht="12.75" customHeight="1" x14ac:dyDescent="0.25">
      <c r="A346">
        <v>24388</v>
      </c>
      <c r="B346" t="s">
        <v>722</v>
      </c>
      <c r="C346" t="s">
        <v>739</v>
      </c>
      <c r="D346" t="s">
        <v>289</v>
      </c>
      <c r="E346" s="4">
        <v>43585</v>
      </c>
      <c r="F346" s="4">
        <v>43587</v>
      </c>
      <c r="G346" s="2">
        <v>87954</v>
      </c>
      <c r="H346" t="s">
        <v>981</v>
      </c>
    </row>
    <row r="347" spans="1:8" ht="12.75" customHeight="1" x14ac:dyDescent="0.25">
      <c r="A347">
        <v>25893</v>
      </c>
      <c r="B347" t="s">
        <v>723</v>
      </c>
      <c r="C347" t="s">
        <v>742</v>
      </c>
      <c r="D347" t="s">
        <v>210</v>
      </c>
      <c r="E347" s="4">
        <v>43510</v>
      </c>
      <c r="F347" s="4">
        <v>43511</v>
      </c>
      <c r="G347" s="2">
        <v>87952</v>
      </c>
      <c r="H347" t="s">
        <v>979</v>
      </c>
    </row>
    <row r="348" spans="1:8" ht="12.75" customHeight="1" x14ac:dyDescent="0.25">
      <c r="A348">
        <v>7893</v>
      </c>
      <c r="B348" t="s">
        <v>723</v>
      </c>
      <c r="C348" t="s">
        <v>742</v>
      </c>
      <c r="D348" t="s">
        <v>210</v>
      </c>
      <c r="E348" s="4">
        <v>43510</v>
      </c>
      <c r="F348" s="4">
        <v>43511</v>
      </c>
      <c r="G348" s="2">
        <v>56452</v>
      </c>
      <c r="H348" t="s">
        <v>979</v>
      </c>
    </row>
    <row r="349" spans="1:8" ht="12.75" customHeight="1" x14ac:dyDescent="0.25">
      <c r="A349">
        <v>1539</v>
      </c>
      <c r="B349" t="s">
        <v>723</v>
      </c>
      <c r="C349" t="s">
        <v>742</v>
      </c>
      <c r="D349" t="s">
        <v>512</v>
      </c>
      <c r="E349" s="4">
        <v>43544</v>
      </c>
      <c r="F349" s="4">
        <v>43548</v>
      </c>
      <c r="G349" s="2">
        <v>11077</v>
      </c>
      <c r="H349" t="s">
        <v>980</v>
      </c>
    </row>
    <row r="350" spans="1:8" ht="12.75" customHeight="1" x14ac:dyDescent="0.25">
      <c r="A350">
        <v>6387</v>
      </c>
      <c r="B350" t="s">
        <v>722</v>
      </c>
      <c r="C350" t="s">
        <v>739</v>
      </c>
      <c r="D350" t="s">
        <v>164</v>
      </c>
      <c r="E350" s="4">
        <v>43585</v>
      </c>
      <c r="F350" s="4">
        <v>43586</v>
      </c>
      <c r="G350" s="2">
        <v>45380</v>
      </c>
      <c r="H350" t="s">
        <v>981</v>
      </c>
    </row>
    <row r="351" spans="1:8" ht="12.75" customHeight="1" x14ac:dyDescent="0.25">
      <c r="A351">
        <v>6388</v>
      </c>
      <c r="B351" t="s">
        <v>722</v>
      </c>
      <c r="C351" t="s">
        <v>739</v>
      </c>
      <c r="D351" t="s">
        <v>289</v>
      </c>
      <c r="E351" s="4">
        <v>43585</v>
      </c>
      <c r="F351" s="4">
        <v>43587</v>
      </c>
      <c r="G351" s="2">
        <v>45380</v>
      </c>
      <c r="H351" t="s">
        <v>981</v>
      </c>
    </row>
    <row r="352" spans="1:8" ht="12.75" customHeight="1" x14ac:dyDescent="0.25">
      <c r="A352">
        <v>24869</v>
      </c>
      <c r="B352" t="s">
        <v>723</v>
      </c>
      <c r="C352" t="s">
        <v>739</v>
      </c>
      <c r="D352" t="s">
        <v>11</v>
      </c>
      <c r="E352" s="4">
        <v>43633</v>
      </c>
      <c r="F352" s="4">
        <v>43638</v>
      </c>
      <c r="G352" s="2">
        <v>90735</v>
      </c>
      <c r="H352" t="s">
        <v>980</v>
      </c>
    </row>
    <row r="353" spans="1:8" ht="12.75" customHeight="1" x14ac:dyDescent="0.25">
      <c r="A353">
        <v>21760</v>
      </c>
      <c r="B353" t="s">
        <v>723</v>
      </c>
      <c r="C353" t="s">
        <v>741</v>
      </c>
      <c r="D353" t="s">
        <v>90</v>
      </c>
      <c r="E353" s="4">
        <v>43637</v>
      </c>
      <c r="F353" s="4">
        <v>43638</v>
      </c>
      <c r="G353" s="2">
        <v>91365</v>
      </c>
      <c r="H353" t="s">
        <v>979</v>
      </c>
    </row>
    <row r="354" spans="1:8" ht="12.75" customHeight="1" x14ac:dyDescent="0.25">
      <c r="A354">
        <v>23154</v>
      </c>
      <c r="B354" t="s">
        <v>721</v>
      </c>
      <c r="C354" t="s">
        <v>738</v>
      </c>
      <c r="D354" t="s">
        <v>158</v>
      </c>
      <c r="E354" s="4">
        <v>43614</v>
      </c>
      <c r="F354" s="4">
        <v>43615</v>
      </c>
      <c r="G354" s="2">
        <v>91366</v>
      </c>
      <c r="H354" t="s">
        <v>978</v>
      </c>
    </row>
    <row r="355" spans="1:8" ht="12.75" customHeight="1" x14ac:dyDescent="0.25">
      <c r="A355">
        <v>24199</v>
      </c>
      <c r="B355" t="s">
        <v>721</v>
      </c>
      <c r="C355" t="s">
        <v>739</v>
      </c>
      <c r="D355" t="s">
        <v>947</v>
      </c>
      <c r="E355" s="4">
        <v>43472</v>
      </c>
      <c r="F355" s="4">
        <v>43473</v>
      </c>
      <c r="G355" s="2">
        <v>91575</v>
      </c>
      <c r="H355" t="s">
        <v>977</v>
      </c>
    </row>
    <row r="356" spans="1:8" ht="12.75" customHeight="1" x14ac:dyDescent="0.25">
      <c r="A356">
        <v>23433</v>
      </c>
      <c r="B356" t="s">
        <v>723</v>
      </c>
      <c r="C356" t="s">
        <v>742</v>
      </c>
      <c r="D356" t="s">
        <v>66</v>
      </c>
      <c r="E356" s="4">
        <v>43511</v>
      </c>
      <c r="F356" s="4">
        <v>43515</v>
      </c>
      <c r="G356" s="2">
        <v>91576</v>
      </c>
      <c r="H356" t="s">
        <v>980</v>
      </c>
    </row>
    <row r="357" spans="1:8" ht="12.75" customHeight="1" x14ac:dyDescent="0.25">
      <c r="A357">
        <v>23434</v>
      </c>
      <c r="B357" t="s">
        <v>723</v>
      </c>
      <c r="C357" t="s">
        <v>741</v>
      </c>
      <c r="D357" t="s">
        <v>28</v>
      </c>
      <c r="E357" s="4">
        <v>43511</v>
      </c>
      <c r="F357" s="4">
        <v>43516</v>
      </c>
      <c r="G357" s="2">
        <v>91576</v>
      </c>
      <c r="H357" t="s">
        <v>980</v>
      </c>
    </row>
    <row r="358" spans="1:8" ht="12.75" customHeight="1" x14ac:dyDescent="0.25">
      <c r="A358">
        <v>23435</v>
      </c>
      <c r="B358" t="s">
        <v>722</v>
      </c>
      <c r="C358" t="s">
        <v>743</v>
      </c>
      <c r="D358" t="s">
        <v>446</v>
      </c>
      <c r="E358" s="4">
        <v>43511</v>
      </c>
      <c r="F358" s="4">
        <v>43518</v>
      </c>
      <c r="G358" s="2">
        <v>91576</v>
      </c>
      <c r="H358" t="s">
        <v>980</v>
      </c>
    </row>
    <row r="359" spans="1:8" ht="12.75" customHeight="1" x14ac:dyDescent="0.25">
      <c r="A359">
        <v>25055</v>
      </c>
      <c r="B359" t="s">
        <v>721</v>
      </c>
      <c r="C359" t="s">
        <v>739</v>
      </c>
      <c r="D359" t="s">
        <v>973</v>
      </c>
      <c r="E359" s="4">
        <v>43571</v>
      </c>
      <c r="F359" s="4">
        <v>43572</v>
      </c>
      <c r="G359" s="2">
        <v>91213</v>
      </c>
      <c r="H359" t="s">
        <v>979</v>
      </c>
    </row>
    <row r="360" spans="1:8" ht="12.75" customHeight="1" x14ac:dyDescent="0.25">
      <c r="A360">
        <v>20874</v>
      </c>
      <c r="B360" t="s">
        <v>721</v>
      </c>
      <c r="C360" t="s">
        <v>739</v>
      </c>
      <c r="D360" t="s">
        <v>491</v>
      </c>
      <c r="E360" s="4">
        <v>43484</v>
      </c>
      <c r="F360" s="4">
        <v>43486</v>
      </c>
      <c r="G360" s="2">
        <v>91212</v>
      </c>
      <c r="H360" t="s">
        <v>981</v>
      </c>
    </row>
    <row r="361" spans="1:8" ht="12.75" customHeight="1" x14ac:dyDescent="0.25">
      <c r="A361">
        <v>20875</v>
      </c>
      <c r="B361" t="s">
        <v>722</v>
      </c>
      <c r="C361" t="s">
        <v>742</v>
      </c>
      <c r="D361" t="s">
        <v>634</v>
      </c>
      <c r="E361" s="4">
        <v>43484</v>
      </c>
      <c r="F361" s="4">
        <v>43485</v>
      </c>
      <c r="G361" s="2">
        <v>91212</v>
      </c>
      <c r="H361" t="s">
        <v>981</v>
      </c>
    </row>
    <row r="362" spans="1:8" ht="12.75" customHeight="1" x14ac:dyDescent="0.25">
      <c r="A362">
        <v>23487</v>
      </c>
      <c r="B362" t="s">
        <v>723</v>
      </c>
      <c r="C362" t="s">
        <v>739</v>
      </c>
      <c r="D362" t="s">
        <v>305</v>
      </c>
      <c r="E362" s="4">
        <v>43614</v>
      </c>
      <c r="F362" s="4">
        <v>43617</v>
      </c>
      <c r="G362" s="2">
        <v>90922</v>
      </c>
      <c r="H362" t="s">
        <v>981</v>
      </c>
    </row>
    <row r="363" spans="1:8" ht="12.75" customHeight="1" x14ac:dyDescent="0.25">
      <c r="A363">
        <v>21086</v>
      </c>
      <c r="B363" t="s">
        <v>723</v>
      </c>
      <c r="C363" t="s">
        <v>741</v>
      </c>
      <c r="D363" t="s">
        <v>575</v>
      </c>
      <c r="E363" s="4">
        <v>43481</v>
      </c>
      <c r="F363" s="4">
        <v>43485</v>
      </c>
      <c r="G363" s="2">
        <v>88677</v>
      </c>
      <c r="H363" t="s">
        <v>980</v>
      </c>
    </row>
    <row r="364" spans="1:8" ht="12.75" customHeight="1" x14ac:dyDescent="0.25">
      <c r="A364">
        <v>18667</v>
      </c>
      <c r="B364" t="s">
        <v>723</v>
      </c>
      <c r="C364" t="s">
        <v>740</v>
      </c>
      <c r="D364" t="s">
        <v>525</v>
      </c>
      <c r="E364" s="4">
        <v>43573</v>
      </c>
      <c r="F364" s="4">
        <v>43574</v>
      </c>
      <c r="G364" s="2">
        <v>88678</v>
      </c>
      <c r="H364" t="s">
        <v>981</v>
      </c>
    </row>
    <row r="365" spans="1:8" ht="12.75" customHeight="1" x14ac:dyDescent="0.25">
      <c r="A365">
        <v>24776</v>
      </c>
      <c r="B365" t="s">
        <v>721</v>
      </c>
      <c r="C365" t="s">
        <v>739</v>
      </c>
      <c r="D365" t="s">
        <v>670</v>
      </c>
      <c r="E365" s="4">
        <v>43577</v>
      </c>
      <c r="F365" s="4">
        <v>43581</v>
      </c>
      <c r="G365" s="2">
        <v>88679</v>
      </c>
      <c r="H365" t="s">
        <v>980</v>
      </c>
    </row>
    <row r="366" spans="1:8" ht="12.75" customHeight="1" x14ac:dyDescent="0.25">
      <c r="A366">
        <v>3086</v>
      </c>
      <c r="B366" t="s">
        <v>723</v>
      </c>
      <c r="C366" t="s">
        <v>741</v>
      </c>
      <c r="D366" t="s">
        <v>575</v>
      </c>
      <c r="E366" s="4">
        <v>43481</v>
      </c>
      <c r="F366" s="4">
        <v>43485</v>
      </c>
      <c r="G366" s="2">
        <v>22147</v>
      </c>
      <c r="H366" t="s">
        <v>980</v>
      </c>
    </row>
    <row r="367" spans="1:8" ht="12.75" customHeight="1" x14ac:dyDescent="0.25">
      <c r="A367">
        <v>6776</v>
      </c>
      <c r="B367" t="s">
        <v>721</v>
      </c>
      <c r="C367" t="s">
        <v>739</v>
      </c>
      <c r="D367" t="s">
        <v>670</v>
      </c>
      <c r="E367" s="4">
        <v>43577</v>
      </c>
      <c r="F367" s="4">
        <v>43581</v>
      </c>
      <c r="G367" s="2">
        <v>48257</v>
      </c>
      <c r="H367" t="s">
        <v>980</v>
      </c>
    </row>
    <row r="368" spans="1:8" ht="12.75" customHeight="1" x14ac:dyDescent="0.25">
      <c r="A368">
        <v>24882</v>
      </c>
      <c r="B368" t="s">
        <v>721</v>
      </c>
      <c r="C368" t="s">
        <v>739</v>
      </c>
      <c r="D368" t="s">
        <v>414</v>
      </c>
      <c r="E368" s="4">
        <v>43544</v>
      </c>
      <c r="F368" s="4">
        <v>43546</v>
      </c>
      <c r="G368" s="2">
        <v>88475</v>
      </c>
      <c r="H368" t="s">
        <v>978</v>
      </c>
    </row>
    <row r="369" spans="1:8" ht="12.75" customHeight="1" x14ac:dyDescent="0.25">
      <c r="A369">
        <v>24883</v>
      </c>
      <c r="B369" t="s">
        <v>721</v>
      </c>
      <c r="C369" t="s">
        <v>739</v>
      </c>
      <c r="D369" t="s">
        <v>460</v>
      </c>
      <c r="E369" s="4">
        <v>43544</v>
      </c>
      <c r="F369" s="4">
        <v>43545</v>
      </c>
      <c r="G369" s="2">
        <v>88475</v>
      </c>
      <c r="H369" t="s">
        <v>978</v>
      </c>
    </row>
    <row r="370" spans="1:8" ht="12.75" customHeight="1" x14ac:dyDescent="0.25">
      <c r="A370">
        <v>18808</v>
      </c>
      <c r="B370" t="s">
        <v>723</v>
      </c>
      <c r="C370" t="s">
        <v>742</v>
      </c>
      <c r="D370" t="s">
        <v>453</v>
      </c>
      <c r="E370" s="4">
        <v>43529</v>
      </c>
      <c r="F370" s="4">
        <v>43536</v>
      </c>
      <c r="G370" s="2">
        <v>88474</v>
      </c>
      <c r="H370" t="s">
        <v>980</v>
      </c>
    </row>
    <row r="371" spans="1:8" ht="12.75" customHeight="1" x14ac:dyDescent="0.25">
      <c r="A371">
        <v>19423</v>
      </c>
      <c r="B371" t="s">
        <v>721</v>
      </c>
      <c r="C371" t="s">
        <v>738</v>
      </c>
      <c r="D371" t="s">
        <v>77</v>
      </c>
      <c r="E371" s="4">
        <v>43501</v>
      </c>
      <c r="F371" s="4">
        <v>43505</v>
      </c>
      <c r="G371" s="2">
        <v>88173</v>
      </c>
      <c r="H371" t="s">
        <v>980</v>
      </c>
    </row>
    <row r="372" spans="1:8" ht="12.75" customHeight="1" x14ac:dyDescent="0.25">
      <c r="A372">
        <v>19424</v>
      </c>
      <c r="B372" t="s">
        <v>722</v>
      </c>
      <c r="C372" t="s">
        <v>739</v>
      </c>
      <c r="D372" t="s">
        <v>3</v>
      </c>
      <c r="E372" s="4">
        <v>43501</v>
      </c>
      <c r="F372" s="4">
        <v>43508</v>
      </c>
      <c r="G372" s="2">
        <v>88173</v>
      </c>
      <c r="H372" t="s">
        <v>980</v>
      </c>
    </row>
    <row r="373" spans="1:8" ht="12.75" customHeight="1" x14ac:dyDescent="0.25">
      <c r="A373">
        <v>25059</v>
      </c>
      <c r="B373" t="s">
        <v>721</v>
      </c>
      <c r="C373" t="s">
        <v>739</v>
      </c>
      <c r="D373" t="s">
        <v>8</v>
      </c>
      <c r="E373" s="4">
        <v>43467</v>
      </c>
      <c r="F373" s="4">
        <v>43468</v>
      </c>
      <c r="G373" s="2">
        <v>88174</v>
      </c>
      <c r="H373" t="s">
        <v>981</v>
      </c>
    </row>
    <row r="374" spans="1:8" ht="12.75" customHeight="1" x14ac:dyDescent="0.25">
      <c r="A374">
        <v>19326</v>
      </c>
      <c r="B374" t="s">
        <v>721</v>
      </c>
      <c r="C374" t="s">
        <v>739</v>
      </c>
      <c r="D374" t="s">
        <v>806</v>
      </c>
      <c r="E374" s="4">
        <v>43577</v>
      </c>
      <c r="F374" s="4">
        <v>43578</v>
      </c>
      <c r="G374" s="2">
        <v>88889</v>
      </c>
      <c r="H374" t="s">
        <v>978</v>
      </c>
    </row>
    <row r="375" spans="1:8" ht="12.75" customHeight="1" x14ac:dyDescent="0.25">
      <c r="A375">
        <v>21609</v>
      </c>
      <c r="B375" t="s">
        <v>721</v>
      </c>
      <c r="C375" t="s">
        <v>739</v>
      </c>
      <c r="D375" t="s">
        <v>602</v>
      </c>
      <c r="E375" s="4">
        <v>43528</v>
      </c>
      <c r="F375" s="4">
        <v>43529</v>
      </c>
      <c r="G375" s="2">
        <v>88890</v>
      </c>
      <c r="H375" t="s">
        <v>978</v>
      </c>
    </row>
    <row r="376" spans="1:8" ht="12.75" customHeight="1" x14ac:dyDescent="0.25">
      <c r="A376">
        <v>21610</v>
      </c>
      <c r="B376" t="s">
        <v>721</v>
      </c>
      <c r="C376" t="s">
        <v>739</v>
      </c>
      <c r="D376" t="s">
        <v>616</v>
      </c>
      <c r="E376" s="4">
        <v>43528</v>
      </c>
      <c r="F376" s="4">
        <v>43529</v>
      </c>
      <c r="G376" s="2">
        <v>88890</v>
      </c>
      <c r="H376" t="s">
        <v>978</v>
      </c>
    </row>
    <row r="377" spans="1:8" ht="12.75" customHeight="1" x14ac:dyDescent="0.25">
      <c r="A377">
        <v>21612</v>
      </c>
      <c r="B377" t="s">
        <v>722</v>
      </c>
      <c r="C377" t="s">
        <v>739</v>
      </c>
      <c r="D377" t="s">
        <v>857</v>
      </c>
      <c r="E377" s="4">
        <v>43528</v>
      </c>
      <c r="F377" s="4">
        <v>43530</v>
      </c>
      <c r="G377" s="2">
        <v>88890</v>
      </c>
      <c r="H377" t="s">
        <v>978</v>
      </c>
    </row>
    <row r="378" spans="1:8" ht="12.75" customHeight="1" x14ac:dyDescent="0.25">
      <c r="A378">
        <v>18555</v>
      </c>
      <c r="B378" t="s">
        <v>723</v>
      </c>
      <c r="C378" t="s">
        <v>741</v>
      </c>
      <c r="D378" t="s">
        <v>842</v>
      </c>
      <c r="E378" s="4">
        <v>43562</v>
      </c>
      <c r="F378" s="4">
        <v>43563</v>
      </c>
      <c r="G378" s="2">
        <v>87765</v>
      </c>
      <c r="H378" t="s">
        <v>978</v>
      </c>
    </row>
    <row r="379" spans="1:8" ht="12.75" customHeight="1" x14ac:dyDescent="0.25">
      <c r="A379">
        <v>21411</v>
      </c>
      <c r="B379" t="s">
        <v>721</v>
      </c>
      <c r="C379" t="s">
        <v>744</v>
      </c>
      <c r="D379" t="s">
        <v>824</v>
      </c>
      <c r="E379" s="4">
        <v>43601</v>
      </c>
      <c r="F379" s="4">
        <v>43601</v>
      </c>
      <c r="G379" s="2">
        <v>88503</v>
      </c>
      <c r="H379" t="s">
        <v>981</v>
      </c>
    </row>
    <row r="380" spans="1:8" ht="12.75" customHeight="1" x14ac:dyDescent="0.25">
      <c r="A380">
        <v>19325</v>
      </c>
      <c r="B380" t="s">
        <v>721</v>
      </c>
      <c r="C380" t="s">
        <v>739</v>
      </c>
      <c r="D380" t="s">
        <v>843</v>
      </c>
      <c r="E380" s="4">
        <v>43530</v>
      </c>
      <c r="F380" s="4">
        <v>43532</v>
      </c>
      <c r="G380" s="2">
        <v>88504</v>
      </c>
      <c r="H380" t="s">
        <v>980</v>
      </c>
    </row>
    <row r="381" spans="1:8" ht="12.75" customHeight="1" x14ac:dyDescent="0.25">
      <c r="A381">
        <v>26321</v>
      </c>
      <c r="B381" t="s">
        <v>722</v>
      </c>
      <c r="C381" t="s">
        <v>741</v>
      </c>
      <c r="D381" t="s">
        <v>70</v>
      </c>
      <c r="E381" s="4">
        <v>43500</v>
      </c>
      <c r="F381" s="4">
        <v>43501</v>
      </c>
      <c r="G381" s="2">
        <v>88502</v>
      </c>
      <c r="H381" t="s">
        <v>978</v>
      </c>
    </row>
    <row r="382" spans="1:8" ht="12.75" customHeight="1" x14ac:dyDescent="0.25">
      <c r="A382">
        <v>19933</v>
      </c>
      <c r="B382" t="s">
        <v>721</v>
      </c>
      <c r="C382" t="s">
        <v>739</v>
      </c>
      <c r="D382" t="s">
        <v>140</v>
      </c>
      <c r="E382" s="4">
        <v>43545</v>
      </c>
      <c r="F382" s="4">
        <v>43546</v>
      </c>
      <c r="G382" s="2">
        <v>89915</v>
      </c>
      <c r="H382" t="s">
        <v>977</v>
      </c>
    </row>
    <row r="383" spans="1:8" ht="12.75" customHeight="1" x14ac:dyDescent="0.25">
      <c r="A383">
        <v>19400</v>
      </c>
      <c r="B383" t="s">
        <v>723</v>
      </c>
      <c r="C383" t="s">
        <v>742</v>
      </c>
      <c r="D383" t="s">
        <v>144</v>
      </c>
      <c r="E383" s="4">
        <v>43549</v>
      </c>
      <c r="F383" s="4">
        <v>43549</v>
      </c>
      <c r="G383" s="2">
        <v>87811</v>
      </c>
      <c r="H383" t="s">
        <v>980</v>
      </c>
    </row>
    <row r="384" spans="1:8" ht="12.75" customHeight="1" x14ac:dyDescent="0.25">
      <c r="A384">
        <v>18736</v>
      </c>
      <c r="B384" t="s">
        <v>721</v>
      </c>
      <c r="C384" t="s">
        <v>739</v>
      </c>
      <c r="D384" t="s">
        <v>245</v>
      </c>
      <c r="E384" s="4">
        <v>43532</v>
      </c>
      <c r="F384" s="4">
        <v>43539</v>
      </c>
      <c r="G384" s="2">
        <v>87812</v>
      </c>
      <c r="H384" t="s">
        <v>980</v>
      </c>
    </row>
    <row r="385" spans="1:8" ht="12.75" customHeight="1" x14ac:dyDescent="0.25">
      <c r="A385">
        <v>18737</v>
      </c>
      <c r="B385" t="s">
        <v>723</v>
      </c>
      <c r="C385" t="s">
        <v>742</v>
      </c>
      <c r="D385" t="s">
        <v>868</v>
      </c>
      <c r="E385" s="4">
        <v>43532</v>
      </c>
      <c r="F385" s="4">
        <v>43539</v>
      </c>
      <c r="G385" s="2">
        <v>87812</v>
      </c>
      <c r="H385" t="s">
        <v>980</v>
      </c>
    </row>
    <row r="386" spans="1:8" ht="12.75" customHeight="1" x14ac:dyDescent="0.25">
      <c r="A386">
        <v>18738</v>
      </c>
      <c r="B386" t="s">
        <v>722</v>
      </c>
      <c r="C386" t="s">
        <v>739</v>
      </c>
      <c r="D386" t="s">
        <v>1</v>
      </c>
      <c r="E386" s="4">
        <v>43532</v>
      </c>
      <c r="F386" s="4">
        <v>43539</v>
      </c>
      <c r="G386" s="2">
        <v>87812</v>
      </c>
      <c r="H386" t="s">
        <v>980</v>
      </c>
    </row>
    <row r="387" spans="1:8" ht="12.75" customHeight="1" x14ac:dyDescent="0.25">
      <c r="A387">
        <v>18810</v>
      </c>
      <c r="B387" t="s">
        <v>723</v>
      </c>
      <c r="C387" t="s">
        <v>742</v>
      </c>
      <c r="D387" t="s">
        <v>569</v>
      </c>
      <c r="E387" s="4">
        <v>43590</v>
      </c>
      <c r="F387" s="4">
        <v>43592</v>
      </c>
      <c r="G387" s="2">
        <v>87813</v>
      </c>
      <c r="H387" t="s">
        <v>977</v>
      </c>
    </row>
    <row r="388" spans="1:8" ht="12.75" customHeight="1" x14ac:dyDescent="0.25">
      <c r="A388">
        <v>22613</v>
      </c>
      <c r="B388" t="s">
        <v>722</v>
      </c>
      <c r="C388" t="s">
        <v>741</v>
      </c>
      <c r="D388" t="s">
        <v>214</v>
      </c>
      <c r="E388" s="4">
        <v>43551</v>
      </c>
      <c r="F388" s="4">
        <v>43552</v>
      </c>
      <c r="G388" s="2">
        <v>89847</v>
      </c>
      <c r="H388" t="s">
        <v>978</v>
      </c>
    </row>
    <row r="389" spans="1:8" ht="12.75" customHeight="1" x14ac:dyDescent="0.25">
      <c r="A389">
        <v>22614</v>
      </c>
      <c r="B389" t="s">
        <v>723</v>
      </c>
      <c r="C389" t="s">
        <v>743</v>
      </c>
      <c r="D389" t="s">
        <v>941</v>
      </c>
      <c r="E389" s="4">
        <v>43551</v>
      </c>
      <c r="F389" s="4">
        <v>43552</v>
      </c>
      <c r="G389" s="2">
        <v>89847</v>
      </c>
      <c r="H389" t="s">
        <v>978</v>
      </c>
    </row>
    <row r="390" spans="1:8" ht="12.75" customHeight="1" x14ac:dyDescent="0.25">
      <c r="A390">
        <v>19225</v>
      </c>
      <c r="B390" t="s">
        <v>722</v>
      </c>
      <c r="C390" t="s">
        <v>739</v>
      </c>
      <c r="D390" t="s">
        <v>30</v>
      </c>
      <c r="E390" s="4">
        <v>43562</v>
      </c>
      <c r="F390" s="4">
        <v>43564</v>
      </c>
      <c r="G390" s="2">
        <v>89848</v>
      </c>
      <c r="H390" t="s">
        <v>980</v>
      </c>
    </row>
    <row r="391" spans="1:8" ht="12.75" customHeight="1" x14ac:dyDescent="0.25">
      <c r="A391">
        <v>22616</v>
      </c>
      <c r="B391" t="s">
        <v>722</v>
      </c>
      <c r="C391" t="s">
        <v>739</v>
      </c>
      <c r="D391" t="s">
        <v>539</v>
      </c>
      <c r="E391" s="4">
        <v>43551</v>
      </c>
      <c r="F391" s="4">
        <v>43552</v>
      </c>
      <c r="G391" s="2">
        <v>89847</v>
      </c>
      <c r="H391" t="s">
        <v>978</v>
      </c>
    </row>
    <row r="392" spans="1:8" ht="12.75" customHeight="1" x14ac:dyDescent="0.25">
      <c r="A392">
        <v>25480</v>
      </c>
      <c r="B392" t="s">
        <v>721</v>
      </c>
      <c r="C392" t="s">
        <v>739</v>
      </c>
      <c r="D392" t="s">
        <v>541</v>
      </c>
      <c r="E392" s="4">
        <v>43503</v>
      </c>
      <c r="F392" s="4">
        <v>43505</v>
      </c>
      <c r="G392" s="2">
        <v>89849</v>
      </c>
      <c r="H392" t="s">
        <v>981</v>
      </c>
    </row>
    <row r="393" spans="1:8" ht="12.75" customHeight="1" x14ac:dyDescent="0.25">
      <c r="A393">
        <v>4613</v>
      </c>
      <c r="B393" t="s">
        <v>722</v>
      </c>
      <c r="C393" t="s">
        <v>741</v>
      </c>
      <c r="D393" t="s">
        <v>214</v>
      </c>
      <c r="E393" s="4">
        <v>43551</v>
      </c>
      <c r="F393" s="4">
        <v>43552</v>
      </c>
      <c r="G393" s="2">
        <v>32869</v>
      </c>
      <c r="H393" t="s">
        <v>978</v>
      </c>
    </row>
    <row r="394" spans="1:8" ht="12.75" customHeight="1" x14ac:dyDescent="0.25">
      <c r="A394">
        <v>4614</v>
      </c>
      <c r="B394" t="s">
        <v>723</v>
      </c>
      <c r="C394" t="s">
        <v>743</v>
      </c>
      <c r="D394" t="s">
        <v>941</v>
      </c>
      <c r="E394" s="4">
        <v>43551</v>
      </c>
      <c r="F394" s="4">
        <v>43552</v>
      </c>
      <c r="G394" s="2">
        <v>32869</v>
      </c>
      <c r="H394" t="s">
        <v>978</v>
      </c>
    </row>
    <row r="395" spans="1:8" ht="12.75" customHeight="1" x14ac:dyDescent="0.25">
      <c r="A395">
        <v>4616</v>
      </c>
      <c r="B395" t="s">
        <v>722</v>
      </c>
      <c r="C395" t="s">
        <v>739</v>
      </c>
      <c r="D395" t="s">
        <v>539</v>
      </c>
      <c r="E395" s="4">
        <v>43551</v>
      </c>
      <c r="F395" s="4">
        <v>43552</v>
      </c>
      <c r="G395" s="2">
        <v>32869</v>
      </c>
      <c r="H395" t="s">
        <v>978</v>
      </c>
    </row>
    <row r="396" spans="1:8" ht="12.75" customHeight="1" x14ac:dyDescent="0.25">
      <c r="A396">
        <v>1225</v>
      </c>
      <c r="B396" t="s">
        <v>722</v>
      </c>
      <c r="C396" t="s">
        <v>739</v>
      </c>
      <c r="D396" t="s">
        <v>30</v>
      </c>
      <c r="E396" s="4">
        <v>43562</v>
      </c>
      <c r="F396" s="4">
        <v>43564</v>
      </c>
      <c r="G396" s="2">
        <v>8994</v>
      </c>
      <c r="H396" t="s">
        <v>980</v>
      </c>
    </row>
    <row r="397" spans="1:8" ht="12.75" customHeight="1" x14ac:dyDescent="0.25">
      <c r="A397">
        <v>7480</v>
      </c>
      <c r="B397" t="s">
        <v>721</v>
      </c>
      <c r="C397" t="s">
        <v>739</v>
      </c>
      <c r="D397" t="s">
        <v>541</v>
      </c>
      <c r="E397" s="4">
        <v>43503</v>
      </c>
      <c r="F397" s="4">
        <v>43505</v>
      </c>
      <c r="G397" s="2">
        <v>53410</v>
      </c>
      <c r="H397" t="s">
        <v>981</v>
      </c>
    </row>
    <row r="398" spans="1:8" ht="12.75" customHeight="1" x14ac:dyDescent="0.25">
      <c r="A398">
        <v>6289</v>
      </c>
      <c r="B398" t="s">
        <v>721</v>
      </c>
      <c r="C398" t="s">
        <v>739</v>
      </c>
      <c r="D398" t="s">
        <v>454</v>
      </c>
      <c r="E398" s="4">
        <v>43578</v>
      </c>
      <c r="F398" s="4">
        <v>43579</v>
      </c>
      <c r="G398" s="2">
        <v>44517</v>
      </c>
      <c r="H398" t="s">
        <v>978</v>
      </c>
    </row>
    <row r="399" spans="1:8" ht="12.75" customHeight="1" x14ac:dyDescent="0.25">
      <c r="A399">
        <v>7733</v>
      </c>
      <c r="B399" t="s">
        <v>721</v>
      </c>
      <c r="C399" t="s">
        <v>738</v>
      </c>
      <c r="D399" t="s">
        <v>776</v>
      </c>
      <c r="E399" s="4">
        <v>43622</v>
      </c>
      <c r="F399" s="4">
        <v>43623</v>
      </c>
      <c r="G399" s="2">
        <v>55392</v>
      </c>
      <c r="H399" t="s">
        <v>981</v>
      </c>
    </row>
    <row r="400" spans="1:8" ht="12.75" customHeight="1" x14ac:dyDescent="0.25">
      <c r="A400">
        <v>7734</v>
      </c>
      <c r="B400" t="s">
        <v>721</v>
      </c>
      <c r="C400" t="s">
        <v>738</v>
      </c>
      <c r="D400" t="s">
        <v>250</v>
      </c>
      <c r="E400" s="4">
        <v>43622</v>
      </c>
      <c r="F400" s="4">
        <v>43624</v>
      </c>
      <c r="G400" s="2">
        <v>55392</v>
      </c>
      <c r="H400" t="s">
        <v>981</v>
      </c>
    </row>
    <row r="401" spans="1:8" ht="12.75" customHeight="1" x14ac:dyDescent="0.25">
      <c r="A401">
        <v>5140</v>
      </c>
      <c r="B401" t="s">
        <v>721</v>
      </c>
      <c r="C401" t="s">
        <v>738</v>
      </c>
      <c r="D401" t="s">
        <v>396</v>
      </c>
      <c r="E401" s="4">
        <v>43646</v>
      </c>
      <c r="F401" s="4">
        <v>43647</v>
      </c>
      <c r="G401" s="2">
        <v>36647</v>
      </c>
      <c r="H401" t="s">
        <v>977</v>
      </c>
    </row>
    <row r="402" spans="1:8" ht="12.75" customHeight="1" x14ac:dyDescent="0.25">
      <c r="A402">
        <v>5141</v>
      </c>
      <c r="B402" t="s">
        <v>721</v>
      </c>
      <c r="C402" t="s">
        <v>738</v>
      </c>
      <c r="D402" t="s">
        <v>443</v>
      </c>
      <c r="E402" s="4">
        <v>43646</v>
      </c>
      <c r="F402" s="4">
        <v>43647</v>
      </c>
      <c r="G402" s="2">
        <v>36647</v>
      </c>
      <c r="H402" t="s">
        <v>977</v>
      </c>
    </row>
    <row r="403" spans="1:8" ht="12.75" customHeight="1" x14ac:dyDescent="0.25">
      <c r="A403">
        <v>5142</v>
      </c>
      <c r="B403" t="s">
        <v>721</v>
      </c>
      <c r="C403" t="s">
        <v>739</v>
      </c>
      <c r="D403" t="s">
        <v>404</v>
      </c>
      <c r="E403" s="4">
        <v>43646</v>
      </c>
      <c r="F403" s="4">
        <v>43649</v>
      </c>
      <c r="G403" s="2">
        <v>36647</v>
      </c>
      <c r="H403" t="s">
        <v>977</v>
      </c>
    </row>
    <row r="404" spans="1:8" ht="12.75" customHeight="1" x14ac:dyDescent="0.25">
      <c r="A404">
        <v>4556</v>
      </c>
      <c r="B404" t="s">
        <v>722</v>
      </c>
      <c r="C404" t="s">
        <v>741</v>
      </c>
      <c r="D404" t="s">
        <v>952</v>
      </c>
      <c r="E404" s="4">
        <v>43494</v>
      </c>
      <c r="F404" s="4">
        <v>43496</v>
      </c>
      <c r="G404" s="2">
        <v>32420</v>
      </c>
      <c r="H404" t="s">
        <v>978</v>
      </c>
    </row>
    <row r="405" spans="1:8" ht="12.75" customHeight="1" x14ac:dyDescent="0.25">
      <c r="A405">
        <v>4557</v>
      </c>
      <c r="B405" t="s">
        <v>723</v>
      </c>
      <c r="C405" t="s">
        <v>740</v>
      </c>
      <c r="D405" t="s">
        <v>35</v>
      </c>
      <c r="E405" s="4">
        <v>43494</v>
      </c>
      <c r="F405" s="4">
        <v>43496</v>
      </c>
      <c r="G405" s="2">
        <v>32420</v>
      </c>
      <c r="H405" t="s">
        <v>978</v>
      </c>
    </row>
    <row r="406" spans="1:8" ht="12.75" customHeight="1" x14ac:dyDescent="0.25">
      <c r="A406">
        <v>448</v>
      </c>
      <c r="B406" t="s">
        <v>721</v>
      </c>
      <c r="C406" t="s">
        <v>738</v>
      </c>
      <c r="D406" t="s">
        <v>240</v>
      </c>
      <c r="E406" s="4">
        <v>43605</v>
      </c>
      <c r="F406" s="4">
        <v>43606</v>
      </c>
      <c r="G406" s="2">
        <v>3042</v>
      </c>
      <c r="H406" t="s">
        <v>978</v>
      </c>
    </row>
    <row r="407" spans="1:8" ht="12.75" customHeight="1" x14ac:dyDescent="0.25">
      <c r="A407">
        <v>18448</v>
      </c>
      <c r="B407" t="s">
        <v>721</v>
      </c>
      <c r="C407" t="s">
        <v>738</v>
      </c>
      <c r="D407" t="s">
        <v>240</v>
      </c>
      <c r="E407" s="4">
        <v>43605</v>
      </c>
      <c r="F407" s="4">
        <v>43606</v>
      </c>
      <c r="G407" s="2">
        <v>87980</v>
      </c>
      <c r="H407" t="s">
        <v>978</v>
      </c>
    </row>
    <row r="408" spans="1:8" ht="12.75" customHeight="1" x14ac:dyDescent="0.25">
      <c r="A408">
        <v>24289</v>
      </c>
      <c r="B408" t="s">
        <v>721</v>
      </c>
      <c r="C408" t="s">
        <v>739</v>
      </c>
      <c r="D408" t="s">
        <v>454</v>
      </c>
      <c r="E408" s="4">
        <v>43578</v>
      </c>
      <c r="F408" s="4">
        <v>43579</v>
      </c>
      <c r="G408" s="2">
        <v>87977</v>
      </c>
      <c r="H408" t="s">
        <v>978</v>
      </c>
    </row>
    <row r="409" spans="1:8" ht="12.75" customHeight="1" x14ac:dyDescent="0.25">
      <c r="A409">
        <v>23140</v>
      </c>
      <c r="B409" t="s">
        <v>721</v>
      </c>
      <c r="C409" t="s">
        <v>738</v>
      </c>
      <c r="D409" t="s">
        <v>396</v>
      </c>
      <c r="E409" s="4">
        <v>43646</v>
      </c>
      <c r="F409" s="4">
        <v>43647</v>
      </c>
      <c r="G409" s="2">
        <v>87979</v>
      </c>
      <c r="H409" t="s">
        <v>977</v>
      </c>
    </row>
    <row r="410" spans="1:8" ht="12.75" customHeight="1" x14ac:dyDescent="0.25">
      <c r="A410">
        <v>23141</v>
      </c>
      <c r="B410" t="s">
        <v>721</v>
      </c>
      <c r="C410" t="s">
        <v>738</v>
      </c>
      <c r="D410" t="s">
        <v>443</v>
      </c>
      <c r="E410" s="4">
        <v>43646</v>
      </c>
      <c r="F410" s="4">
        <v>43647</v>
      </c>
      <c r="G410" s="2">
        <v>87979</v>
      </c>
      <c r="H410" t="s">
        <v>977</v>
      </c>
    </row>
    <row r="411" spans="1:8" ht="12.75" customHeight="1" x14ac:dyDescent="0.25">
      <c r="A411">
        <v>23142</v>
      </c>
      <c r="B411" t="s">
        <v>721</v>
      </c>
      <c r="C411" t="s">
        <v>739</v>
      </c>
      <c r="D411" t="s">
        <v>404</v>
      </c>
      <c r="E411" s="4">
        <v>43646</v>
      </c>
      <c r="F411" s="4">
        <v>43649</v>
      </c>
      <c r="G411" s="2">
        <v>87979</v>
      </c>
      <c r="H411" t="s">
        <v>977</v>
      </c>
    </row>
    <row r="412" spans="1:8" ht="12.75" customHeight="1" x14ac:dyDescent="0.25">
      <c r="A412">
        <v>25734</v>
      </c>
      <c r="B412" t="s">
        <v>721</v>
      </c>
      <c r="C412" t="s">
        <v>738</v>
      </c>
      <c r="D412" t="s">
        <v>250</v>
      </c>
      <c r="E412" s="4">
        <v>43622</v>
      </c>
      <c r="F412" s="4">
        <v>43624</v>
      </c>
      <c r="G412" s="2">
        <v>87978</v>
      </c>
      <c r="H412" t="s">
        <v>981</v>
      </c>
    </row>
    <row r="413" spans="1:8" ht="12.75" customHeight="1" x14ac:dyDescent="0.25">
      <c r="A413">
        <v>20789</v>
      </c>
      <c r="B413" t="s">
        <v>722</v>
      </c>
      <c r="C413" t="s">
        <v>741</v>
      </c>
      <c r="D413" t="s">
        <v>878</v>
      </c>
      <c r="E413" s="4">
        <v>43524</v>
      </c>
      <c r="F413" s="4">
        <v>43526</v>
      </c>
      <c r="G413" s="2">
        <v>89344</v>
      </c>
      <c r="H413" t="s">
        <v>979</v>
      </c>
    </row>
    <row r="414" spans="1:8" ht="12.75" customHeight="1" x14ac:dyDescent="0.25">
      <c r="A414">
        <v>20790</v>
      </c>
      <c r="B414" t="s">
        <v>721</v>
      </c>
      <c r="C414" t="s">
        <v>739</v>
      </c>
      <c r="D414" t="s">
        <v>817</v>
      </c>
      <c r="E414" s="4">
        <v>43524</v>
      </c>
      <c r="F414" s="4">
        <v>43526</v>
      </c>
      <c r="G414" s="2">
        <v>89344</v>
      </c>
      <c r="H414" t="s">
        <v>979</v>
      </c>
    </row>
    <row r="415" spans="1:8" ht="12.75" customHeight="1" x14ac:dyDescent="0.25">
      <c r="A415">
        <v>20633</v>
      </c>
      <c r="B415" t="s">
        <v>723</v>
      </c>
      <c r="C415" t="s">
        <v>739</v>
      </c>
      <c r="D415" t="s">
        <v>586</v>
      </c>
      <c r="E415" s="4">
        <v>43640</v>
      </c>
      <c r="F415" s="4">
        <v>43641</v>
      </c>
      <c r="G415" s="2">
        <v>91053</v>
      </c>
      <c r="H415" t="s">
        <v>979</v>
      </c>
    </row>
    <row r="416" spans="1:8" ht="12.75" customHeight="1" x14ac:dyDescent="0.25">
      <c r="A416">
        <v>20634</v>
      </c>
      <c r="B416" t="s">
        <v>721</v>
      </c>
      <c r="C416" t="s">
        <v>738</v>
      </c>
      <c r="D416" t="s">
        <v>499</v>
      </c>
      <c r="E416" s="4">
        <v>43640</v>
      </c>
      <c r="F416" s="4">
        <v>43642</v>
      </c>
      <c r="G416" s="2">
        <v>91053</v>
      </c>
      <c r="H416" t="s">
        <v>979</v>
      </c>
    </row>
    <row r="417" spans="1:8" ht="12.75" customHeight="1" x14ac:dyDescent="0.25">
      <c r="A417">
        <v>24574</v>
      </c>
      <c r="B417" t="s">
        <v>721</v>
      </c>
      <c r="C417" t="s">
        <v>739</v>
      </c>
      <c r="D417" t="s">
        <v>121</v>
      </c>
      <c r="E417" s="4">
        <v>43566</v>
      </c>
      <c r="F417" s="4">
        <v>43568</v>
      </c>
      <c r="G417" s="2">
        <v>91054</v>
      </c>
      <c r="H417" t="s">
        <v>978</v>
      </c>
    </row>
    <row r="418" spans="1:8" ht="12.75" customHeight="1" x14ac:dyDescent="0.25">
      <c r="A418">
        <v>19601</v>
      </c>
      <c r="B418" t="s">
        <v>722</v>
      </c>
      <c r="C418" t="s">
        <v>739</v>
      </c>
      <c r="D418" t="s">
        <v>603</v>
      </c>
      <c r="E418" s="4">
        <v>43539</v>
      </c>
      <c r="F418" s="4">
        <v>43540</v>
      </c>
      <c r="G418" s="2">
        <v>90359</v>
      </c>
      <c r="H418" t="s">
        <v>978</v>
      </c>
    </row>
    <row r="419" spans="1:8" ht="12.75" customHeight="1" x14ac:dyDescent="0.25">
      <c r="A419">
        <v>19600</v>
      </c>
      <c r="B419" t="s">
        <v>722</v>
      </c>
      <c r="C419" t="s">
        <v>739</v>
      </c>
      <c r="D419" t="s">
        <v>805</v>
      </c>
      <c r="E419" s="4">
        <v>43539</v>
      </c>
      <c r="F419" s="4">
        <v>43540</v>
      </c>
      <c r="G419" s="2">
        <v>90359</v>
      </c>
      <c r="H419" t="s">
        <v>978</v>
      </c>
    </row>
    <row r="420" spans="1:8" ht="12.75" customHeight="1" x14ac:dyDescent="0.25">
      <c r="A420">
        <v>23436</v>
      </c>
      <c r="B420" t="s">
        <v>721</v>
      </c>
      <c r="C420" t="s">
        <v>744</v>
      </c>
      <c r="D420" t="s">
        <v>260</v>
      </c>
      <c r="E420" s="4">
        <v>43581</v>
      </c>
      <c r="F420" s="4">
        <v>43582</v>
      </c>
      <c r="G420" s="2">
        <v>90362</v>
      </c>
      <c r="H420" t="s">
        <v>977</v>
      </c>
    </row>
    <row r="421" spans="1:8" ht="12.75" customHeight="1" x14ac:dyDescent="0.25">
      <c r="A421">
        <v>21950</v>
      </c>
      <c r="B421" t="s">
        <v>723</v>
      </c>
      <c r="C421" t="s">
        <v>740</v>
      </c>
      <c r="D421" t="s">
        <v>771</v>
      </c>
      <c r="E421" s="4">
        <v>43631</v>
      </c>
      <c r="F421" s="4">
        <v>43633</v>
      </c>
      <c r="G421" s="2">
        <v>90361</v>
      </c>
      <c r="H421" t="s">
        <v>979</v>
      </c>
    </row>
    <row r="422" spans="1:8" ht="12.75" customHeight="1" x14ac:dyDescent="0.25">
      <c r="A422">
        <v>23613</v>
      </c>
      <c r="B422" t="s">
        <v>721</v>
      </c>
      <c r="C422" t="s">
        <v>739</v>
      </c>
      <c r="D422" t="s">
        <v>668</v>
      </c>
      <c r="E422" s="4">
        <v>43623</v>
      </c>
      <c r="F422" s="4">
        <v>43630</v>
      </c>
      <c r="G422" s="2">
        <v>90360</v>
      </c>
      <c r="H422" t="s">
        <v>980</v>
      </c>
    </row>
    <row r="423" spans="1:8" ht="12.75" customHeight="1" x14ac:dyDescent="0.25">
      <c r="A423">
        <v>21949</v>
      </c>
      <c r="B423" t="s">
        <v>723</v>
      </c>
      <c r="C423" t="s">
        <v>742</v>
      </c>
      <c r="D423" t="s">
        <v>802</v>
      </c>
      <c r="E423" s="4">
        <v>43631</v>
      </c>
      <c r="F423" s="4">
        <v>43632</v>
      </c>
      <c r="G423" s="2">
        <v>90361</v>
      </c>
      <c r="H423" t="s">
        <v>979</v>
      </c>
    </row>
    <row r="424" spans="1:8" ht="12.75" customHeight="1" x14ac:dyDescent="0.25">
      <c r="A424">
        <v>21951</v>
      </c>
      <c r="B424" t="s">
        <v>722</v>
      </c>
      <c r="C424" t="s">
        <v>739</v>
      </c>
      <c r="D424" t="s">
        <v>911</v>
      </c>
      <c r="E424" s="4">
        <v>43631</v>
      </c>
      <c r="F424" s="4">
        <v>43633</v>
      </c>
      <c r="G424" s="2">
        <v>90361</v>
      </c>
      <c r="H424" t="s">
        <v>979</v>
      </c>
    </row>
    <row r="425" spans="1:8" x14ac:dyDescent="0.25">
      <c r="A425">
        <v>19209</v>
      </c>
      <c r="B425" t="s">
        <v>721</v>
      </c>
      <c r="C425" t="s">
        <v>739</v>
      </c>
      <c r="D425" t="s">
        <v>846</v>
      </c>
      <c r="E425" s="4">
        <v>43493</v>
      </c>
      <c r="F425" s="4">
        <v>43502</v>
      </c>
      <c r="G425" s="2">
        <v>87725</v>
      </c>
      <c r="H425" t="s">
        <v>980</v>
      </c>
    </row>
    <row r="426" spans="1:8" x14ac:dyDescent="0.25">
      <c r="A426">
        <v>19210</v>
      </c>
      <c r="B426" t="s">
        <v>721</v>
      </c>
      <c r="C426" t="s">
        <v>739</v>
      </c>
      <c r="D426" t="s">
        <v>187</v>
      </c>
      <c r="E426" s="4">
        <v>43493</v>
      </c>
      <c r="F426" s="4">
        <v>43497</v>
      </c>
      <c r="G426" s="2">
        <v>87725</v>
      </c>
      <c r="H426" t="s">
        <v>980</v>
      </c>
    </row>
    <row r="427" spans="1:8" x14ac:dyDescent="0.25">
      <c r="A427">
        <v>19638</v>
      </c>
      <c r="B427" t="s">
        <v>722</v>
      </c>
      <c r="C427" t="s">
        <v>742</v>
      </c>
      <c r="D427" t="s">
        <v>634</v>
      </c>
      <c r="E427" s="4">
        <v>43482</v>
      </c>
      <c r="F427" s="4">
        <v>43484</v>
      </c>
      <c r="G427" s="2">
        <v>87726</v>
      </c>
      <c r="H427" t="s">
        <v>978</v>
      </c>
    </row>
    <row r="428" spans="1:8" x14ac:dyDescent="0.25">
      <c r="A428">
        <v>19505</v>
      </c>
      <c r="B428" t="s">
        <v>722</v>
      </c>
      <c r="C428" t="s">
        <v>739</v>
      </c>
      <c r="D428" t="s">
        <v>603</v>
      </c>
      <c r="E428" s="4">
        <v>43610</v>
      </c>
      <c r="F428" s="4">
        <v>43618</v>
      </c>
      <c r="G428" s="2">
        <v>87727</v>
      </c>
      <c r="H428" t="s">
        <v>980</v>
      </c>
    </row>
    <row r="429" spans="1:8" x14ac:dyDescent="0.25">
      <c r="A429">
        <v>19639</v>
      </c>
      <c r="B429" t="s">
        <v>722</v>
      </c>
      <c r="C429" t="s">
        <v>741</v>
      </c>
      <c r="D429" t="s">
        <v>191</v>
      </c>
      <c r="E429" s="4">
        <v>43482</v>
      </c>
      <c r="F429" s="4">
        <v>43484</v>
      </c>
      <c r="G429" s="2">
        <v>87726</v>
      </c>
      <c r="H429" t="s">
        <v>978</v>
      </c>
    </row>
    <row r="430" spans="1:8" ht="12.75" customHeight="1" x14ac:dyDescent="0.25">
      <c r="A430">
        <v>20855</v>
      </c>
      <c r="B430" t="s">
        <v>721</v>
      </c>
      <c r="C430" t="s">
        <v>739</v>
      </c>
      <c r="D430" t="s">
        <v>594</v>
      </c>
      <c r="E430" s="4">
        <v>43477</v>
      </c>
      <c r="F430" s="4">
        <v>43478</v>
      </c>
      <c r="G430" s="2">
        <v>91200</v>
      </c>
      <c r="H430" t="s">
        <v>979</v>
      </c>
    </row>
    <row r="431" spans="1:8" ht="12.75" customHeight="1" x14ac:dyDescent="0.25">
      <c r="A431">
        <v>23629</v>
      </c>
      <c r="B431" t="s">
        <v>723</v>
      </c>
      <c r="C431" t="s">
        <v>742</v>
      </c>
      <c r="D431" t="s">
        <v>698</v>
      </c>
      <c r="E431" s="4">
        <v>43523</v>
      </c>
      <c r="F431" s="4">
        <v>43530</v>
      </c>
      <c r="G431" s="2">
        <v>91201</v>
      </c>
      <c r="H431" t="s">
        <v>980</v>
      </c>
    </row>
    <row r="432" spans="1:8" x14ac:dyDescent="0.25">
      <c r="A432">
        <v>19679</v>
      </c>
      <c r="B432" t="s">
        <v>721</v>
      </c>
      <c r="C432" t="s">
        <v>739</v>
      </c>
      <c r="D432" t="s">
        <v>801</v>
      </c>
      <c r="E432" s="4">
        <v>43535</v>
      </c>
      <c r="F432" s="4">
        <v>43535</v>
      </c>
      <c r="G432" s="2">
        <v>90438</v>
      </c>
      <c r="H432" t="s">
        <v>981</v>
      </c>
    </row>
    <row r="433" spans="1:8" x14ac:dyDescent="0.25">
      <c r="A433">
        <v>19680</v>
      </c>
      <c r="B433" t="s">
        <v>721</v>
      </c>
      <c r="C433" t="s">
        <v>738</v>
      </c>
      <c r="D433" t="s">
        <v>149</v>
      </c>
      <c r="E433" s="4">
        <v>43535</v>
      </c>
      <c r="F433" s="4">
        <v>43537</v>
      </c>
      <c r="G433" s="2">
        <v>90438</v>
      </c>
      <c r="H433" t="s">
        <v>981</v>
      </c>
    </row>
    <row r="434" spans="1:8" x14ac:dyDescent="0.25">
      <c r="A434">
        <v>25291</v>
      </c>
      <c r="B434" t="s">
        <v>723</v>
      </c>
      <c r="C434" t="s">
        <v>742</v>
      </c>
      <c r="D434" t="s">
        <v>165</v>
      </c>
      <c r="E434" s="4">
        <v>43620</v>
      </c>
      <c r="F434" s="4">
        <v>43621</v>
      </c>
      <c r="G434" s="2">
        <v>90437</v>
      </c>
      <c r="H434" t="s">
        <v>977</v>
      </c>
    </row>
    <row r="435" spans="1:8" x14ac:dyDescent="0.25">
      <c r="A435">
        <v>25117</v>
      </c>
      <c r="B435" t="s">
        <v>722</v>
      </c>
      <c r="C435" t="s">
        <v>740</v>
      </c>
      <c r="D435" t="s">
        <v>225</v>
      </c>
      <c r="E435" s="4">
        <v>43567</v>
      </c>
      <c r="F435" s="4">
        <v>43574</v>
      </c>
      <c r="G435" s="2">
        <v>90439</v>
      </c>
      <c r="H435" t="s">
        <v>980</v>
      </c>
    </row>
    <row r="436" spans="1:8" ht="12.75" customHeight="1" x14ac:dyDescent="0.25">
      <c r="A436">
        <v>25856</v>
      </c>
      <c r="B436" t="s">
        <v>721</v>
      </c>
      <c r="C436" t="s">
        <v>738</v>
      </c>
      <c r="D436" t="s">
        <v>798</v>
      </c>
      <c r="E436" s="4">
        <v>43507</v>
      </c>
      <c r="F436" s="4">
        <v>43509</v>
      </c>
      <c r="G436" s="2">
        <v>90258</v>
      </c>
      <c r="H436" t="s">
        <v>979</v>
      </c>
    </row>
    <row r="437" spans="1:8" ht="12.75" customHeight="1" x14ac:dyDescent="0.25">
      <c r="A437">
        <v>21110</v>
      </c>
      <c r="B437" t="s">
        <v>722</v>
      </c>
      <c r="C437" t="s">
        <v>741</v>
      </c>
      <c r="D437" t="s">
        <v>69</v>
      </c>
      <c r="E437" s="4">
        <v>43614</v>
      </c>
      <c r="F437" s="4">
        <v>43621</v>
      </c>
      <c r="G437" s="2">
        <v>86639</v>
      </c>
      <c r="H437" t="s">
        <v>980</v>
      </c>
    </row>
    <row r="438" spans="1:8" ht="12.75" customHeight="1" x14ac:dyDescent="0.25">
      <c r="A438">
        <v>20377</v>
      </c>
      <c r="B438" t="s">
        <v>722</v>
      </c>
      <c r="C438" t="s">
        <v>739</v>
      </c>
      <c r="D438" t="s">
        <v>365</v>
      </c>
      <c r="E438" s="4">
        <v>43582</v>
      </c>
      <c r="F438" s="4">
        <v>43584</v>
      </c>
      <c r="G438" s="2">
        <v>87525</v>
      </c>
      <c r="H438" t="s">
        <v>979</v>
      </c>
    </row>
    <row r="439" spans="1:8" ht="12.75" customHeight="1" x14ac:dyDescent="0.25">
      <c r="A439">
        <v>18735</v>
      </c>
      <c r="B439" t="s">
        <v>722</v>
      </c>
      <c r="C439" t="s">
        <v>741</v>
      </c>
      <c r="D439" t="s">
        <v>544</v>
      </c>
      <c r="E439" s="4">
        <v>43495</v>
      </c>
      <c r="F439" s="4">
        <v>43497</v>
      </c>
      <c r="G439" s="2">
        <v>86279</v>
      </c>
      <c r="H439" t="s">
        <v>981</v>
      </c>
    </row>
    <row r="440" spans="1:8" ht="12.75" customHeight="1" x14ac:dyDescent="0.25">
      <c r="A440">
        <v>18659</v>
      </c>
      <c r="B440" t="s">
        <v>722</v>
      </c>
      <c r="C440" t="s">
        <v>739</v>
      </c>
      <c r="D440" t="s">
        <v>503</v>
      </c>
      <c r="E440" s="4">
        <v>43543</v>
      </c>
      <c r="F440" s="4">
        <v>43543</v>
      </c>
      <c r="G440" s="2">
        <v>88667</v>
      </c>
      <c r="H440" t="s">
        <v>981</v>
      </c>
    </row>
    <row r="441" spans="1:8" ht="12.75" customHeight="1" x14ac:dyDescent="0.25">
      <c r="A441">
        <v>18660</v>
      </c>
      <c r="B441" t="s">
        <v>721</v>
      </c>
      <c r="C441" t="s">
        <v>739</v>
      </c>
      <c r="D441" t="s">
        <v>511</v>
      </c>
      <c r="E441" s="4">
        <v>43543</v>
      </c>
      <c r="F441" s="4">
        <v>43545</v>
      </c>
      <c r="G441" s="2">
        <v>88667</v>
      </c>
      <c r="H441" t="s">
        <v>981</v>
      </c>
    </row>
    <row r="442" spans="1:8" ht="12.75" customHeight="1" x14ac:dyDescent="0.25">
      <c r="A442">
        <v>18661</v>
      </c>
      <c r="B442" t="s">
        <v>722</v>
      </c>
      <c r="C442" t="s">
        <v>744</v>
      </c>
      <c r="D442" t="s">
        <v>882</v>
      </c>
      <c r="E442" s="4">
        <v>43543</v>
      </c>
      <c r="F442" s="4">
        <v>43545</v>
      </c>
      <c r="G442" s="2">
        <v>88667</v>
      </c>
      <c r="H442" t="s">
        <v>981</v>
      </c>
    </row>
    <row r="443" spans="1:8" ht="12.75" customHeight="1" x14ac:dyDescent="0.25">
      <c r="A443">
        <v>22875</v>
      </c>
      <c r="B443" t="s">
        <v>721</v>
      </c>
      <c r="C443" t="s">
        <v>739</v>
      </c>
      <c r="D443" t="s">
        <v>357</v>
      </c>
      <c r="E443" s="4">
        <v>43479</v>
      </c>
      <c r="F443" s="4">
        <v>43481</v>
      </c>
      <c r="G443" s="2">
        <v>88666</v>
      </c>
      <c r="H443" t="s">
        <v>981</v>
      </c>
    </row>
    <row r="444" spans="1:8" ht="12.75" customHeight="1" x14ac:dyDescent="0.25">
      <c r="A444">
        <v>22877</v>
      </c>
      <c r="B444" t="s">
        <v>721</v>
      </c>
      <c r="C444" t="s">
        <v>739</v>
      </c>
      <c r="D444" t="s">
        <v>664</v>
      </c>
      <c r="E444" s="4">
        <v>43479</v>
      </c>
      <c r="F444" s="4">
        <v>43481</v>
      </c>
      <c r="G444" s="2">
        <v>88666</v>
      </c>
      <c r="H444" t="s">
        <v>981</v>
      </c>
    </row>
    <row r="445" spans="1:8" ht="12.75" customHeight="1" x14ac:dyDescent="0.25">
      <c r="A445">
        <v>20967</v>
      </c>
      <c r="B445" t="s">
        <v>721</v>
      </c>
      <c r="C445" t="s">
        <v>739</v>
      </c>
      <c r="D445" t="s">
        <v>175</v>
      </c>
      <c r="E445" s="4">
        <v>43602</v>
      </c>
      <c r="F445" s="4">
        <v>43606</v>
      </c>
      <c r="G445" s="2">
        <v>88668</v>
      </c>
      <c r="H445" t="s">
        <v>980</v>
      </c>
    </row>
    <row r="446" spans="1:8" ht="12.75" customHeight="1" x14ac:dyDescent="0.25">
      <c r="A446">
        <v>20968</v>
      </c>
      <c r="B446" t="s">
        <v>722</v>
      </c>
      <c r="C446" t="s">
        <v>743</v>
      </c>
      <c r="D446" t="s">
        <v>293</v>
      </c>
      <c r="E446" s="4">
        <v>43602</v>
      </c>
      <c r="F446" s="4">
        <v>43606</v>
      </c>
      <c r="G446" s="2">
        <v>88668</v>
      </c>
      <c r="H446" t="s">
        <v>980</v>
      </c>
    </row>
    <row r="447" spans="1:8" ht="12.75" customHeight="1" x14ac:dyDescent="0.25">
      <c r="A447">
        <v>20434</v>
      </c>
      <c r="B447" t="s">
        <v>721</v>
      </c>
      <c r="C447" t="s">
        <v>739</v>
      </c>
      <c r="D447" t="s">
        <v>136</v>
      </c>
      <c r="E447" s="4">
        <v>43584</v>
      </c>
      <c r="F447" s="4">
        <v>43585</v>
      </c>
      <c r="G447" s="2">
        <v>90962</v>
      </c>
      <c r="H447" t="s">
        <v>977</v>
      </c>
    </row>
    <row r="448" spans="1:8" ht="12.75" customHeight="1" x14ac:dyDescent="0.25">
      <c r="A448">
        <v>24773</v>
      </c>
      <c r="B448" t="s">
        <v>723</v>
      </c>
      <c r="C448" t="s">
        <v>742</v>
      </c>
      <c r="D448" t="s">
        <v>562</v>
      </c>
      <c r="E448" s="4">
        <v>43471</v>
      </c>
      <c r="F448" s="4">
        <v>43471</v>
      </c>
      <c r="G448" s="2">
        <v>90961</v>
      </c>
      <c r="H448" t="s">
        <v>980</v>
      </c>
    </row>
    <row r="449" spans="1:8" ht="12.75" customHeight="1" x14ac:dyDescent="0.25">
      <c r="A449">
        <v>22969</v>
      </c>
      <c r="B449" t="s">
        <v>721</v>
      </c>
      <c r="C449" t="s">
        <v>739</v>
      </c>
      <c r="D449" t="s">
        <v>853</v>
      </c>
      <c r="E449" s="4">
        <v>43561</v>
      </c>
      <c r="F449" s="4">
        <v>43562</v>
      </c>
      <c r="G449" s="2">
        <v>91513</v>
      </c>
      <c r="H449" t="s">
        <v>978</v>
      </c>
    </row>
    <row r="450" spans="1:8" ht="12.75" customHeight="1" x14ac:dyDescent="0.25">
      <c r="A450">
        <v>24629</v>
      </c>
      <c r="B450" t="s">
        <v>721</v>
      </c>
      <c r="C450" t="s">
        <v>739</v>
      </c>
      <c r="D450" t="s">
        <v>880</v>
      </c>
      <c r="E450" s="4">
        <v>43637</v>
      </c>
      <c r="F450" s="4">
        <v>43638</v>
      </c>
      <c r="G450" s="2">
        <v>88753</v>
      </c>
      <c r="H450" t="s">
        <v>979</v>
      </c>
    </row>
    <row r="451" spans="1:8" ht="12.75" customHeight="1" x14ac:dyDescent="0.25">
      <c r="A451">
        <v>18347</v>
      </c>
      <c r="B451" t="s">
        <v>721</v>
      </c>
      <c r="C451" t="s">
        <v>739</v>
      </c>
      <c r="D451" t="s">
        <v>956</v>
      </c>
      <c r="E451" s="4">
        <v>43535</v>
      </c>
      <c r="F451" s="4">
        <v>43536</v>
      </c>
      <c r="G451" s="2">
        <v>86867</v>
      </c>
      <c r="H451" t="s">
        <v>979</v>
      </c>
    </row>
    <row r="452" spans="1:8" ht="12.75" customHeight="1" x14ac:dyDescent="0.25">
      <c r="A452">
        <v>18184</v>
      </c>
      <c r="B452" t="s">
        <v>721</v>
      </c>
      <c r="C452" t="s">
        <v>743</v>
      </c>
      <c r="D452" t="s">
        <v>563</v>
      </c>
      <c r="E452" s="4">
        <v>43635</v>
      </c>
      <c r="F452" s="4">
        <v>43638</v>
      </c>
      <c r="G452" s="2">
        <v>86869</v>
      </c>
      <c r="H452" t="s">
        <v>979</v>
      </c>
    </row>
    <row r="453" spans="1:8" ht="12.75" customHeight="1" x14ac:dyDescent="0.25">
      <c r="A453">
        <v>19011</v>
      </c>
      <c r="B453" t="s">
        <v>721</v>
      </c>
      <c r="C453" t="s">
        <v>738</v>
      </c>
      <c r="D453" t="s">
        <v>285</v>
      </c>
      <c r="E453" s="4">
        <v>43617</v>
      </c>
      <c r="F453" s="4">
        <v>43620</v>
      </c>
      <c r="G453" s="2">
        <v>86868</v>
      </c>
      <c r="H453" t="s">
        <v>979</v>
      </c>
    </row>
    <row r="454" spans="1:8" ht="12.75" customHeight="1" x14ac:dyDescent="0.25">
      <c r="A454">
        <v>19012</v>
      </c>
      <c r="B454" t="s">
        <v>721</v>
      </c>
      <c r="C454" t="s">
        <v>744</v>
      </c>
      <c r="D454" t="s">
        <v>85</v>
      </c>
      <c r="E454" s="4">
        <v>43617</v>
      </c>
      <c r="F454" s="4">
        <v>43619</v>
      </c>
      <c r="G454" s="2">
        <v>86868</v>
      </c>
      <c r="H454" t="s">
        <v>979</v>
      </c>
    </row>
    <row r="455" spans="1:8" ht="12.75" customHeight="1" x14ac:dyDescent="0.25">
      <c r="A455">
        <v>24851</v>
      </c>
      <c r="B455" t="s">
        <v>721</v>
      </c>
      <c r="C455" t="s">
        <v>739</v>
      </c>
      <c r="D455" t="s">
        <v>336</v>
      </c>
      <c r="E455" s="4">
        <v>43530</v>
      </c>
      <c r="F455" s="4">
        <v>43532</v>
      </c>
      <c r="G455" s="2">
        <v>86870</v>
      </c>
      <c r="H455" t="s">
        <v>980</v>
      </c>
    </row>
    <row r="456" spans="1:8" ht="12.75" customHeight="1" x14ac:dyDescent="0.25">
      <c r="A456">
        <v>20001</v>
      </c>
      <c r="B456" t="s">
        <v>723</v>
      </c>
      <c r="C456" t="s">
        <v>740</v>
      </c>
      <c r="D456" t="s">
        <v>286</v>
      </c>
      <c r="E456" s="4">
        <v>43471</v>
      </c>
      <c r="F456" s="4">
        <v>43473</v>
      </c>
      <c r="G456" s="2">
        <v>89909</v>
      </c>
      <c r="H456" t="s">
        <v>979</v>
      </c>
    </row>
    <row r="457" spans="1:8" ht="12.75" customHeight="1" x14ac:dyDescent="0.25">
      <c r="A457">
        <v>20002</v>
      </c>
      <c r="B457" t="s">
        <v>721</v>
      </c>
      <c r="C457" t="s">
        <v>743</v>
      </c>
      <c r="D457" t="s">
        <v>41</v>
      </c>
      <c r="E457" s="4">
        <v>43471</v>
      </c>
      <c r="F457" s="4">
        <v>43473</v>
      </c>
      <c r="G457" s="2">
        <v>89909</v>
      </c>
      <c r="H457" t="s">
        <v>979</v>
      </c>
    </row>
    <row r="458" spans="1:8" ht="12.75" customHeight="1" x14ac:dyDescent="0.25">
      <c r="A458">
        <v>20003</v>
      </c>
      <c r="B458" t="s">
        <v>722</v>
      </c>
      <c r="C458" t="s">
        <v>739</v>
      </c>
      <c r="D458" t="s">
        <v>788</v>
      </c>
      <c r="E458" s="4">
        <v>43471</v>
      </c>
      <c r="F458" s="4">
        <v>43472</v>
      </c>
      <c r="G458" s="2">
        <v>89909</v>
      </c>
      <c r="H458" t="s">
        <v>979</v>
      </c>
    </row>
    <row r="459" spans="1:8" ht="12.75" customHeight="1" x14ac:dyDescent="0.25">
      <c r="A459">
        <v>19265</v>
      </c>
      <c r="B459" t="s">
        <v>722</v>
      </c>
      <c r="C459" t="s">
        <v>739</v>
      </c>
      <c r="D459" t="s">
        <v>60</v>
      </c>
      <c r="E459" s="4">
        <v>43552</v>
      </c>
      <c r="F459" s="4">
        <v>43558</v>
      </c>
      <c r="G459" s="2">
        <v>89910</v>
      </c>
      <c r="H459" t="s">
        <v>980</v>
      </c>
    </row>
    <row r="460" spans="1:8" ht="12.75" customHeight="1" x14ac:dyDescent="0.25">
      <c r="A460">
        <v>19266</v>
      </c>
      <c r="B460" t="s">
        <v>721</v>
      </c>
      <c r="C460" t="s">
        <v>739</v>
      </c>
      <c r="D460" t="s">
        <v>766</v>
      </c>
      <c r="E460" s="4">
        <v>43552</v>
      </c>
      <c r="F460" s="4">
        <v>43554</v>
      </c>
      <c r="G460" s="2">
        <v>89910</v>
      </c>
      <c r="H460" t="s">
        <v>980</v>
      </c>
    </row>
    <row r="461" spans="1:8" ht="12.75" customHeight="1" x14ac:dyDescent="0.25">
      <c r="A461">
        <v>22484</v>
      </c>
      <c r="B461" t="s">
        <v>722</v>
      </c>
      <c r="C461" t="s">
        <v>739</v>
      </c>
      <c r="D461" t="s">
        <v>34</v>
      </c>
      <c r="E461" s="4">
        <v>43584</v>
      </c>
      <c r="F461" s="4">
        <v>43585</v>
      </c>
      <c r="G461" s="2">
        <v>90048</v>
      </c>
      <c r="H461" t="s">
        <v>978</v>
      </c>
    </row>
    <row r="462" spans="1:8" ht="12.75" customHeight="1" x14ac:dyDescent="0.25">
      <c r="A462">
        <v>5722</v>
      </c>
      <c r="B462" t="s">
        <v>722</v>
      </c>
      <c r="C462" t="s">
        <v>743</v>
      </c>
      <c r="D462" t="s">
        <v>967</v>
      </c>
      <c r="E462" s="4">
        <v>43474</v>
      </c>
      <c r="F462" s="4">
        <v>43476</v>
      </c>
      <c r="G462" s="2">
        <v>40547</v>
      </c>
      <c r="H462" t="s">
        <v>981</v>
      </c>
    </row>
    <row r="463" spans="1:8" ht="12.75" customHeight="1" x14ac:dyDescent="0.25">
      <c r="A463">
        <v>21942</v>
      </c>
      <c r="B463" t="s">
        <v>721</v>
      </c>
      <c r="C463" t="s">
        <v>738</v>
      </c>
      <c r="D463" t="s">
        <v>676</v>
      </c>
      <c r="E463" s="4">
        <v>43606</v>
      </c>
      <c r="F463" s="4">
        <v>43610</v>
      </c>
      <c r="G463" s="2">
        <v>90244</v>
      </c>
      <c r="H463" t="s">
        <v>980</v>
      </c>
    </row>
    <row r="464" spans="1:8" ht="12.75" customHeight="1" x14ac:dyDescent="0.25">
      <c r="A464">
        <v>20661</v>
      </c>
      <c r="B464" t="s">
        <v>723</v>
      </c>
      <c r="C464" t="s">
        <v>739</v>
      </c>
      <c r="D464" t="s">
        <v>206</v>
      </c>
      <c r="E464" s="4">
        <v>43477</v>
      </c>
      <c r="F464" s="4">
        <v>43482</v>
      </c>
      <c r="G464" s="2">
        <v>89257</v>
      </c>
      <c r="H464" t="s">
        <v>980</v>
      </c>
    </row>
    <row r="465" spans="1:8" ht="12.75" customHeight="1" x14ac:dyDescent="0.25">
      <c r="A465">
        <v>20663</v>
      </c>
      <c r="B465" t="s">
        <v>723</v>
      </c>
      <c r="C465" t="s">
        <v>742</v>
      </c>
      <c r="D465" t="s">
        <v>622</v>
      </c>
      <c r="E465" s="4">
        <v>43477</v>
      </c>
      <c r="F465" s="4">
        <v>43484</v>
      </c>
      <c r="G465" s="2">
        <v>89257</v>
      </c>
      <c r="H465" t="s">
        <v>980</v>
      </c>
    </row>
    <row r="466" spans="1:8" ht="12.75" customHeight="1" x14ac:dyDescent="0.25">
      <c r="A466">
        <v>21350</v>
      </c>
      <c r="B466" t="s">
        <v>721</v>
      </c>
      <c r="C466" t="s">
        <v>739</v>
      </c>
      <c r="D466" t="s">
        <v>389</v>
      </c>
      <c r="E466" s="4">
        <v>43606</v>
      </c>
      <c r="F466" s="4">
        <v>43609</v>
      </c>
      <c r="G466" s="2">
        <v>89258</v>
      </c>
      <c r="H466" t="s">
        <v>981</v>
      </c>
    </row>
    <row r="467" spans="1:8" ht="12.75" customHeight="1" x14ac:dyDescent="0.25">
      <c r="A467">
        <v>24842</v>
      </c>
      <c r="B467" t="s">
        <v>721</v>
      </c>
      <c r="C467" t="s">
        <v>738</v>
      </c>
      <c r="D467" t="s">
        <v>290</v>
      </c>
      <c r="E467" s="4">
        <v>43610</v>
      </c>
      <c r="F467" s="4">
        <v>43611</v>
      </c>
      <c r="G467" s="2">
        <v>89259</v>
      </c>
      <c r="H467" t="s">
        <v>978</v>
      </c>
    </row>
    <row r="468" spans="1:8" ht="12.75" customHeight="1" x14ac:dyDescent="0.25">
      <c r="A468">
        <v>24236</v>
      </c>
      <c r="B468" t="s">
        <v>721</v>
      </c>
      <c r="C468" t="s">
        <v>738</v>
      </c>
      <c r="D468" t="s">
        <v>170</v>
      </c>
      <c r="E468" s="4">
        <v>43518</v>
      </c>
      <c r="F468" s="4">
        <v>43520</v>
      </c>
      <c r="G468" s="2">
        <v>90271</v>
      </c>
      <c r="H468" t="s">
        <v>979</v>
      </c>
    </row>
    <row r="469" spans="1:8" ht="12.75" customHeight="1" x14ac:dyDescent="0.25">
      <c r="A469">
        <v>20664</v>
      </c>
      <c r="B469" t="s">
        <v>721</v>
      </c>
      <c r="C469" t="s">
        <v>743</v>
      </c>
      <c r="D469" t="s">
        <v>563</v>
      </c>
      <c r="E469" s="4">
        <v>43489</v>
      </c>
      <c r="F469" s="4">
        <v>43489</v>
      </c>
      <c r="G469" s="2">
        <v>90270</v>
      </c>
      <c r="H469" t="s">
        <v>977</v>
      </c>
    </row>
    <row r="470" spans="1:8" ht="12.75" customHeight="1" x14ac:dyDescent="0.25">
      <c r="A470">
        <v>19173</v>
      </c>
      <c r="B470" t="s">
        <v>721</v>
      </c>
      <c r="C470" t="s">
        <v>741</v>
      </c>
      <c r="D470" t="s">
        <v>50</v>
      </c>
      <c r="E470" s="4">
        <v>43474</v>
      </c>
      <c r="F470" s="4">
        <v>43476</v>
      </c>
      <c r="G470" s="2">
        <v>89770</v>
      </c>
      <c r="H470" t="s">
        <v>977</v>
      </c>
    </row>
    <row r="471" spans="1:8" ht="12.75" customHeight="1" x14ac:dyDescent="0.25">
      <c r="A471">
        <v>19383</v>
      </c>
      <c r="B471" t="s">
        <v>721</v>
      </c>
      <c r="C471" t="s">
        <v>738</v>
      </c>
      <c r="D471" t="s">
        <v>686</v>
      </c>
      <c r="E471" s="4">
        <v>43531</v>
      </c>
      <c r="F471" s="4">
        <v>43532</v>
      </c>
      <c r="G471" s="2">
        <v>88569</v>
      </c>
      <c r="H471" t="s">
        <v>979</v>
      </c>
    </row>
    <row r="472" spans="1:8" ht="12.75" customHeight="1" x14ac:dyDescent="0.25">
      <c r="A472">
        <v>20604</v>
      </c>
      <c r="B472" t="s">
        <v>723</v>
      </c>
      <c r="C472" t="s">
        <v>744</v>
      </c>
      <c r="D472" t="s">
        <v>251</v>
      </c>
      <c r="E472" s="4">
        <v>43521</v>
      </c>
      <c r="F472" s="4">
        <v>43523</v>
      </c>
      <c r="G472" s="2">
        <v>88568</v>
      </c>
      <c r="H472" t="s">
        <v>980</v>
      </c>
    </row>
    <row r="473" spans="1:8" ht="12.75" customHeight="1" x14ac:dyDescent="0.25">
      <c r="A473">
        <v>19384</v>
      </c>
      <c r="B473" t="s">
        <v>721</v>
      </c>
      <c r="C473" t="s">
        <v>743</v>
      </c>
      <c r="D473" t="s">
        <v>820</v>
      </c>
      <c r="E473" s="4">
        <v>43531</v>
      </c>
      <c r="F473" s="4">
        <v>43533</v>
      </c>
      <c r="G473" s="2">
        <v>88569</v>
      </c>
      <c r="H473" t="s">
        <v>979</v>
      </c>
    </row>
    <row r="474" spans="1:8" ht="12.75" customHeight="1" x14ac:dyDescent="0.25">
      <c r="A474">
        <v>19385</v>
      </c>
      <c r="B474" t="s">
        <v>721</v>
      </c>
      <c r="C474" t="s">
        <v>739</v>
      </c>
      <c r="D474" t="s">
        <v>56</v>
      </c>
      <c r="E474" s="4">
        <v>43531</v>
      </c>
      <c r="F474" s="4">
        <v>43533</v>
      </c>
      <c r="G474" s="2">
        <v>88569</v>
      </c>
      <c r="H474" t="s">
        <v>979</v>
      </c>
    </row>
    <row r="475" spans="1:8" ht="12.75" customHeight="1" x14ac:dyDescent="0.25">
      <c r="A475">
        <v>21353</v>
      </c>
      <c r="B475" t="s">
        <v>721</v>
      </c>
      <c r="C475" t="s">
        <v>738</v>
      </c>
      <c r="D475" t="s">
        <v>536</v>
      </c>
      <c r="E475" s="4">
        <v>43585</v>
      </c>
      <c r="F475" s="4">
        <v>43585</v>
      </c>
      <c r="G475" s="2">
        <v>88571</v>
      </c>
      <c r="H475" t="s">
        <v>981</v>
      </c>
    </row>
    <row r="476" spans="1:8" ht="12.75" customHeight="1" x14ac:dyDescent="0.25">
      <c r="A476">
        <v>26093</v>
      </c>
      <c r="B476" t="s">
        <v>721</v>
      </c>
      <c r="C476" t="s">
        <v>739</v>
      </c>
      <c r="D476" t="s">
        <v>615</v>
      </c>
      <c r="E476" s="4">
        <v>43540</v>
      </c>
      <c r="F476" s="4">
        <v>43542</v>
      </c>
      <c r="G476" s="2">
        <v>88570</v>
      </c>
      <c r="H476" t="s">
        <v>977</v>
      </c>
    </row>
    <row r="477" spans="1:8" ht="12.75" customHeight="1" x14ac:dyDescent="0.25">
      <c r="A477">
        <v>21351</v>
      </c>
      <c r="B477" t="s">
        <v>721</v>
      </c>
      <c r="C477" t="s">
        <v>738</v>
      </c>
      <c r="D477" t="s">
        <v>813</v>
      </c>
      <c r="E477" s="4">
        <v>43585</v>
      </c>
      <c r="F477" s="4">
        <v>43587</v>
      </c>
      <c r="G477" s="2">
        <v>88571</v>
      </c>
      <c r="H477" t="s">
        <v>981</v>
      </c>
    </row>
    <row r="478" spans="1:8" ht="12.75" customHeight="1" x14ac:dyDescent="0.25">
      <c r="A478">
        <v>21352</v>
      </c>
      <c r="B478" t="s">
        <v>721</v>
      </c>
      <c r="C478" t="s">
        <v>739</v>
      </c>
      <c r="D478" t="s">
        <v>934</v>
      </c>
      <c r="E478" s="4">
        <v>43585</v>
      </c>
      <c r="F478" s="4">
        <v>43586</v>
      </c>
      <c r="G478" s="2">
        <v>88571</v>
      </c>
      <c r="H478" t="s">
        <v>981</v>
      </c>
    </row>
    <row r="479" spans="1:8" ht="12.75" customHeight="1" x14ac:dyDescent="0.25">
      <c r="A479">
        <v>21354</v>
      </c>
      <c r="B479" t="s">
        <v>722</v>
      </c>
      <c r="C479" t="s">
        <v>738</v>
      </c>
      <c r="D479" t="s">
        <v>7</v>
      </c>
      <c r="E479" s="4">
        <v>43585</v>
      </c>
      <c r="F479" s="4">
        <v>43587</v>
      </c>
      <c r="G479" s="2">
        <v>88571</v>
      </c>
      <c r="H479" t="s">
        <v>981</v>
      </c>
    </row>
    <row r="480" spans="1:8" ht="12.75" customHeight="1" x14ac:dyDescent="0.25">
      <c r="A480">
        <v>21214</v>
      </c>
      <c r="B480" t="s">
        <v>723</v>
      </c>
      <c r="C480" t="s">
        <v>738</v>
      </c>
      <c r="D480" t="s">
        <v>822</v>
      </c>
      <c r="E480" s="4">
        <v>43612</v>
      </c>
      <c r="F480" s="4">
        <v>43613</v>
      </c>
      <c r="G480" s="2">
        <v>90674</v>
      </c>
      <c r="H480" t="s">
        <v>981</v>
      </c>
    </row>
    <row r="481" spans="1:8" ht="12.75" customHeight="1" x14ac:dyDescent="0.25">
      <c r="A481">
        <v>19947</v>
      </c>
      <c r="B481" t="s">
        <v>721</v>
      </c>
      <c r="C481" t="s">
        <v>739</v>
      </c>
      <c r="D481" t="s">
        <v>610</v>
      </c>
      <c r="E481" s="4">
        <v>43522</v>
      </c>
      <c r="F481" s="4">
        <v>43526</v>
      </c>
      <c r="G481" s="2">
        <v>90675</v>
      </c>
      <c r="H481" t="s">
        <v>980</v>
      </c>
    </row>
    <row r="482" spans="1:8" ht="12.75" customHeight="1" x14ac:dyDescent="0.25">
      <c r="A482">
        <v>24774</v>
      </c>
      <c r="B482" t="s">
        <v>723</v>
      </c>
      <c r="C482" t="s">
        <v>739</v>
      </c>
      <c r="D482" t="s">
        <v>629</v>
      </c>
      <c r="E482" s="4">
        <v>43521</v>
      </c>
      <c r="F482" s="4">
        <v>43523</v>
      </c>
      <c r="G482" s="2">
        <v>91194</v>
      </c>
      <c r="H482" t="s">
        <v>979</v>
      </c>
    </row>
    <row r="483" spans="1:8" ht="12.75" customHeight="1" x14ac:dyDescent="0.25">
      <c r="A483">
        <v>24775</v>
      </c>
      <c r="B483" t="s">
        <v>721</v>
      </c>
      <c r="C483" t="s">
        <v>744</v>
      </c>
      <c r="D483" t="s">
        <v>708</v>
      </c>
      <c r="E483" s="4">
        <v>43521</v>
      </c>
      <c r="F483" s="4">
        <v>43523</v>
      </c>
      <c r="G483" s="2">
        <v>91194</v>
      </c>
      <c r="H483" t="s">
        <v>979</v>
      </c>
    </row>
    <row r="484" spans="1:8" ht="12.75" customHeight="1" x14ac:dyDescent="0.25">
      <c r="A484">
        <v>24763</v>
      </c>
      <c r="B484" t="s">
        <v>721</v>
      </c>
      <c r="C484" t="s">
        <v>739</v>
      </c>
      <c r="D484" t="s">
        <v>397</v>
      </c>
      <c r="E484" s="4">
        <v>43530</v>
      </c>
      <c r="F484" s="4">
        <v>43531</v>
      </c>
      <c r="G484" s="2">
        <v>91195</v>
      </c>
      <c r="H484" t="s">
        <v>981</v>
      </c>
    </row>
    <row r="485" spans="1:8" ht="12.75" customHeight="1" x14ac:dyDescent="0.25">
      <c r="A485">
        <v>24764</v>
      </c>
      <c r="B485" t="s">
        <v>723</v>
      </c>
      <c r="C485" t="s">
        <v>740</v>
      </c>
      <c r="D485" t="s">
        <v>923</v>
      </c>
      <c r="E485" s="4">
        <v>43530</v>
      </c>
      <c r="F485" s="4">
        <v>43531</v>
      </c>
      <c r="G485" s="2">
        <v>91195</v>
      </c>
      <c r="H485" t="s">
        <v>981</v>
      </c>
    </row>
    <row r="486" spans="1:8" ht="12.75" customHeight="1" x14ac:dyDescent="0.25">
      <c r="A486">
        <v>25507</v>
      </c>
      <c r="B486" t="s">
        <v>723</v>
      </c>
      <c r="C486" t="s">
        <v>738</v>
      </c>
      <c r="D486" t="s">
        <v>822</v>
      </c>
      <c r="E486" s="4">
        <v>43539</v>
      </c>
      <c r="F486" s="4">
        <v>43541</v>
      </c>
      <c r="G486" s="2">
        <v>90577</v>
      </c>
      <c r="H486" t="s">
        <v>979</v>
      </c>
    </row>
    <row r="487" spans="1:8" ht="12.75" customHeight="1" x14ac:dyDescent="0.25">
      <c r="A487">
        <v>22547</v>
      </c>
      <c r="B487" t="s">
        <v>721</v>
      </c>
      <c r="C487" t="s">
        <v>739</v>
      </c>
      <c r="D487" t="s">
        <v>474</v>
      </c>
      <c r="E487" s="4">
        <v>43605</v>
      </c>
      <c r="F487" s="4">
        <v>43608</v>
      </c>
      <c r="G487" s="2">
        <v>90578</v>
      </c>
      <c r="H487" t="s">
        <v>979</v>
      </c>
    </row>
    <row r="488" spans="1:8" ht="12.75" customHeight="1" x14ac:dyDescent="0.25">
      <c r="A488">
        <v>22548</v>
      </c>
      <c r="B488" t="s">
        <v>721</v>
      </c>
      <c r="C488" t="s">
        <v>739</v>
      </c>
      <c r="D488" t="s">
        <v>618</v>
      </c>
      <c r="E488" s="4">
        <v>43605</v>
      </c>
      <c r="F488" s="4">
        <v>43607</v>
      </c>
      <c r="G488" s="2">
        <v>90578</v>
      </c>
      <c r="H488" t="s">
        <v>979</v>
      </c>
    </row>
    <row r="489" spans="1:8" ht="12.75" customHeight="1" x14ac:dyDescent="0.25">
      <c r="A489">
        <v>19262</v>
      </c>
      <c r="B489" t="s">
        <v>721</v>
      </c>
      <c r="C489" t="s">
        <v>739</v>
      </c>
      <c r="D489" t="s">
        <v>360</v>
      </c>
      <c r="E489" s="4">
        <v>43517</v>
      </c>
      <c r="F489" s="4">
        <v>43518</v>
      </c>
      <c r="G489" s="2">
        <v>89059</v>
      </c>
      <c r="H489" t="s">
        <v>977</v>
      </c>
    </row>
    <row r="490" spans="1:8" ht="12.75" customHeight="1" x14ac:dyDescent="0.25">
      <c r="A490">
        <v>19263</v>
      </c>
      <c r="B490" t="s">
        <v>722</v>
      </c>
      <c r="C490" t="s">
        <v>739</v>
      </c>
      <c r="D490" t="s">
        <v>758</v>
      </c>
      <c r="E490" s="4">
        <v>43517</v>
      </c>
      <c r="F490" s="4">
        <v>43519</v>
      </c>
      <c r="G490" s="2">
        <v>89059</v>
      </c>
      <c r="H490" t="s">
        <v>977</v>
      </c>
    </row>
    <row r="491" spans="1:8" x14ac:dyDescent="0.25">
      <c r="A491">
        <v>18054</v>
      </c>
      <c r="B491" t="s">
        <v>721</v>
      </c>
      <c r="C491" t="s">
        <v>739</v>
      </c>
      <c r="D491" t="s">
        <v>534</v>
      </c>
      <c r="E491" s="4">
        <v>43549</v>
      </c>
      <c r="F491" s="4">
        <v>43551</v>
      </c>
      <c r="G491" s="2">
        <v>86153</v>
      </c>
      <c r="H491" t="s">
        <v>981</v>
      </c>
    </row>
    <row r="492" spans="1:8" x14ac:dyDescent="0.25">
      <c r="A492">
        <v>18055</v>
      </c>
      <c r="B492" t="s">
        <v>721</v>
      </c>
      <c r="C492" t="s">
        <v>739</v>
      </c>
      <c r="D492" t="s">
        <v>87</v>
      </c>
      <c r="E492" s="4">
        <v>43549</v>
      </c>
      <c r="F492" s="4">
        <v>43551</v>
      </c>
      <c r="G492" s="2">
        <v>86153</v>
      </c>
      <c r="H492" t="s">
        <v>981</v>
      </c>
    </row>
    <row r="493" spans="1:8" ht="12.75" customHeight="1" x14ac:dyDescent="0.25">
      <c r="A493">
        <v>19401</v>
      </c>
      <c r="B493" t="s">
        <v>723</v>
      </c>
      <c r="C493" t="s">
        <v>740</v>
      </c>
      <c r="D493" t="s">
        <v>649</v>
      </c>
      <c r="E493" s="4">
        <v>43609</v>
      </c>
      <c r="F493" s="4">
        <v>43610</v>
      </c>
      <c r="G493" s="2">
        <v>89537</v>
      </c>
      <c r="H493" t="s">
        <v>981</v>
      </c>
    </row>
    <row r="494" spans="1:8" ht="12.75" customHeight="1" x14ac:dyDescent="0.25">
      <c r="A494">
        <v>26011</v>
      </c>
      <c r="B494" t="s">
        <v>723</v>
      </c>
      <c r="C494" t="s">
        <v>740</v>
      </c>
      <c r="D494" t="s">
        <v>266</v>
      </c>
      <c r="E494" s="4">
        <v>43470</v>
      </c>
      <c r="F494" s="4">
        <v>43471</v>
      </c>
      <c r="G494" s="2">
        <v>89536</v>
      </c>
      <c r="H494" t="s">
        <v>981</v>
      </c>
    </row>
    <row r="495" spans="1:8" ht="12.75" customHeight="1" x14ac:dyDescent="0.25">
      <c r="A495">
        <v>26015</v>
      </c>
      <c r="B495" t="s">
        <v>722</v>
      </c>
      <c r="C495" t="s">
        <v>739</v>
      </c>
      <c r="D495" t="s">
        <v>498</v>
      </c>
      <c r="E495" s="4">
        <v>43470</v>
      </c>
      <c r="F495" s="4">
        <v>43470</v>
      </c>
      <c r="G495" s="2">
        <v>89536</v>
      </c>
      <c r="H495" t="s">
        <v>981</v>
      </c>
    </row>
    <row r="496" spans="1:8" ht="12.75" customHeight="1" x14ac:dyDescent="0.25">
      <c r="A496">
        <v>2045</v>
      </c>
      <c r="B496" t="s">
        <v>723</v>
      </c>
      <c r="C496" t="s">
        <v>738</v>
      </c>
      <c r="D496" t="s">
        <v>185</v>
      </c>
      <c r="E496" s="4">
        <v>43475</v>
      </c>
      <c r="F496" s="4">
        <v>43477</v>
      </c>
      <c r="G496" s="2">
        <v>14596</v>
      </c>
      <c r="H496" t="s">
        <v>981</v>
      </c>
    </row>
    <row r="497" spans="1:8" ht="12.75" customHeight="1" x14ac:dyDescent="0.25">
      <c r="A497">
        <v>2046</v>
      </c>
      <c r="B497" t="s">
        <v>721</v>
      </c>
      <c r="C497" t="s">
        <v>738</v>
      </c>
      <c r="D497" t="s">
        <v>613</v>
      </c>
      <c r="E497" s="4">
        <v>43475</v>
      </c>
      <c r="F497" s="4">
        <v>43476</v>
      </c>
      <c r="G497" s="2">
        <v>14596</v>
      </c>
      <c r="H497" t="s">
        <v>981</v>
      </c>
    </row>
    <row r="498" spans="1:8" ht="12.75" customHeight="1" x14ac:dyDescent="0.25">
      <c r="A498">
        <v>5421</v>
      </c>
      <c r="B498" t="s">
        <v>721</v>
      </c>
      <c r="C498" t="s">
        <v>738</v>
      </c>
      <c r="D498" t="s">
        <v>896</v>
      </c>
      <c r="E498" s="4">
        <v>43498</v>
      </c>
      <c r="F498" s="4">
        <v>43498</v>
      </c>
      <c r="G498" s="2">
        <v>38529</v>
      </c>
      <c r="H498" t="s">
        <v>980</v>
      </c>
    </row>
    <row r="499" spans="1:8" ht="12.75" customHeight="1" x14ac:dyDescent="0.25">
      <c r="A499">
        <v>20045</v>
      </c>
      <c r="B499" t="s">
        <v>723</v>
      </c>
      <c r="C499" t="s">
        <v>738</v>
      </c>
      <c r="D499" t="s">
        <v>185</v>
      </c>
      <c r="E499" s="4">
        <v>43475</v>
      </c>
      <c r="F499" s="4">
        <v>43477</v>
      </c>
      <c r="G499" s="2">
        <v>90166</v>
      </c>
      <c r="H499" t="s">
        <v>981</v>
      </c>
    </row>
    <row r="500" spans="1:8" ht="12.75" customHeight="1" x14ac:dyDescent="0.25">
      <c r="A500">
        <v>20046</v>
      </c>
      <c r="B500" t="s">
        <v>721</v>
      </c>
      <c r="C500" t="s">
        <v>738</v>
      </c>
      <c r="D500" t="s">
        <v>613</v>
      </c>
      <c r="E500" s="4">
        <v>43475</v>
      </c>
      <c r="F500" s="4">
        <v>43476</v>
      </c>
      <c r="G500" s="2">
        <v>90166</v>
      </c>
      <c r="H500" t="s">
        <v>981</v>
      </c>
    </row>
    <row r="501" spans="1:8" ht="12.75" customHeight="1" x14ac:dyDescent="0.25">
      <c r="A501">
        <v>19470</v>
      </c>
      <c r="B501" t="s">
        <v>722</v>
      </c>
      <c r="C501" t="s">
        <v>741</v>
      </c>
      <c r="D501" t="s">
        <v>386</v>
      </c>
      <c r="E501" s="4">
        <v>43636</v>
      </c>
      <c r="F501" s="4">
        <v>43638</v>
      </c>
      <c r="G501" s="2">
        <v>90167</v>
      </c>
      <c r="H501" t="s">
        <v>981</v>
      </c>
    </row>
    <row r="502" spans="1:8" ht="12.75" customHeight="1" x14ac:dyDescent="0.25">
      <c r="A502">
        <v>4724</v>
      </c>
      <c r="B502" t="s">
        <v>722</v>
      </c>
      <c r="C502" t="s">
        <v>740</v>
      </c>
      <c r="D502" t="s">
        <v>821</v>
      </c>
      <c r="E502" s="4">
        <v>43477</v>
      </c>
      <c r="F502" s="4">
        <v>43478</v>
      </c>
      <c r="G502" s="2">
        <v>33635</v>
      </c>
      <c r="H502" t="s">
        <v>977</v>
      </c>
    </row>
    <row r="503" spans="1:8" ht="12.75" customHeight="1" x14ac:dyDescent="0.25">
      <c r="A503">
        <v>4725</v>
      </c>
      <c r="B503" t="s">
        <v>721</v>
      </c>
      <c r="C503" t="s">
        <v>744</v>
      </c>
      <c r="D503" t="s">
        <v>235</v>
      </c>
      <c r="E503" s="4">
        <v>43477</v>
      </c>
      <c r="F503" s="4">
        <v>43478</v>
      </c>
      <c r="G503" s="2">
        <v>33635</v>
      </c>
      <c r="H503" t="s">
        <v>977</v>
      </c>
    </row>
    <row r="504" spans="1:8" ht="12.75" customHeight="1" x14ac:dyDescent="0.25">
      <c r="A504">
        <v>1311</v>
      </c>
      <c r="B504" t="s">
        <v>721</v>
      </c>
      <c r="C504" t="s">
        <v>739</v>
      </c>
      <c r="D504" t="s">
        <v>448</v>
      </c>
      <c r="E504" s="4">
        <v>43492</v>
      </c>
      <c r="F504" s="4">
        <v>43492</v>
      </c>
      <c r="G504" s="2">
        <v>9606</v>
      </c>
      <c r="H504" t="s">
        <v>979</v>
      </c>
    </row>
    <row r="505" spans="1:8" ht="12.75" customHeight="1" x14ac:dyDescent="0.25">
      <c r="A505">
        <v>1312</v>
      </c>
      <c r="B505" t="s">
        <v>721</v>
      </c>
      <c r="C505" t="s">
        <v>738</v>
      </c>
      <c r="D505" t="s">
        <v>170</v>
      </c>
      <c r="E505" s="4">
        <v>43492</v>
      </c>
      <c r="F505" s="4">
        <v>43494</v>
      </c>
      <c r="G505" s="2">
        <v>9606</v>
      </c>
      <c r="H505" t="s">
        <v>979</v>
      </c>
    </row>
    <row r="506" spans="1:8" ht="12.75" customHeight="1" x14ac:dyDescent="0.25">
      <c r="A506">
        <v>22724</v>
      </c>
      <c r="B506" t="s">
        <v>722</v>
      </c>
      <c r="C506" t="s">
        <v>740</v>
      </c>
      <c r="D506" t="s">
        <v>821</v>
      </c>
      <c r="E506" s="4">
        <v>43477</v>
      </c>
      <c r="F506" s="4">
        <v>43478</v>
      </c>
      <c r="G506" s="2">
        <v>86263</v>
      </c>
      <c r="H506" t="s">
        <v>977</v>
      </c>
    </row>
    <row r="507" spans="1:8" ht="12.75" customHeight="1" x14ac:dyDescent="0.25">
      <c r="A507">
        <v>22725</v>
      </c>
      <c r="B507" t="s">
        <v>721</v>
      </c>
      <c r="C507" t="s">
        <v>744</v>
      </c>
      <c r="D507" t="s">
        <v>235</v>
      </c>
      <c r="E507" s="4">
        <v>43477</v>
      </c>
      <c r="F507" s="4">
        <v>43478</v>
      </c>
      <c r="G507" s="2">
        <v>86263</v>
      </c>
      <c r="H507" t="s">
        <v>977</v>
      </c>
    </row>
    <row r="508" spans="1:8" ht="12.75" customHeight="1" x14ac:dyDescent="0.25">
      <c r="A508">
        <v>19311</v>
      </c>
      <c r="B508" t="s">
        <v>721</v>
      </c>
      <c r="C508" t="s">
        <v>739</v>
      </c>
      <c r="D508" t="s">
        <v>448</v>
      </c>
      <c r="E508" s="4">
        <v>43492</v>
      </c>
      <c r="F508" s="4">
        <v>43492</v>
      </c>
      <c r="G508" s="2">
        <v>86264</v>
      </c>
      <c r="H508" t="s">
        <v>979</v>
      </c>
    </row>
    <row r="509" spans="1:8" ht="12.75" customHeight="1" x14ac:dyDescent="0.25">
      <c r="A509">
        <v>19312</v>
      </c>
      <c r="B509" t="s">
        <v>721</v>
      </c>
      <c r="C509" t="s">
        <v>738</v>
      </c>
      <c r="D509" t="s">
        <v>170</v>
      </c>
      <c r="E509" s="4">
        <v>43492</v>
      </c>
      <c r="F509" s="4">
        <v>43494</v>
      </c>
      <c r="G509" s="2">
        <v>86264</v>
      </c>
      <c r="H509" t="s">
        <v>979</v>
      </c>
    </row>
    <row r="510" spans="1:8" ht="12.75" customHeight="1" x14ac:dyDescent="0.25">
      <c r="A510">
        <v>24981</v>
      </c>
      <c r="B510" t="s">
        <v>721</v>
      </c>
      <c r="C510" t="s">
        <v>739</v>
      </c>
      <c r="D510" t="s">
        <v>561</v>
      </c>
      <c r="E510" s="4">
        <v>43536</v>
      </c>
      <c r="F510" s="4">
        <v>43538</v>
      </c>
      <c r="G510" s="2">
        <v>90806</v>
      </c>
      <c r="H510" t="s">
        <v>979</v>
      </c>
    </row>
    <row r="511" spans="1:8" ht="12.75" customHeight="1" x14ac:dyDescent="0.25">
      <c r="A511">
        <v>22288</v>
      </c>
      <c r="B511" t="s">
        <v>722</v>
      </c>
      <c r="C511" t="s">
        <v>738</v>
      </c>
      <c r="D511" t="s">
        <v>7</v>
      </c>
      <c r="E511" s="4">
        <v>43522</v>
      </c>
      <c r="F511" s="4">
        <v>43523</v>
      </c>
      <c r="G511" s="2">
        <v>86459</v>
      </c>
      <c r="H511" t="s">
        <v>981</v>
      </c>
    </row>
    <row r="512" spans="1:8" ht="12.75" customHeight="1" x14ac:dyDescent="0.25">
      <c r="A512">
        <v>21345</v>
      </c>
      <c r="B512" t="s">
        <v>721</v>
      </c>
      <c r="C512" t="s">
        <v>738</v>
      </c>
      <c r="D512" t="s">
        <v>265</v>
      </c>
      <c r="E512" s="4">
        <v>43633</v>
      </c>
      <c r="F512" s="4">
        <v>43635</v>
      </c>
      <c r="G512" s="2">
        <v>86460</v>
      </c>
      <c r="H512" t="s">
        <v>978</v>
      </c>
    </row>
    <row r="513" spans="1:8" ht="12.75" customHeight="1" x14ac:dyDescent="0.25">
      <c r="A513">
        <v>19480</v>
      </c>
      <c r="B513" t="s">
        <v>721</v>
      </c>
      <c r="C513" t="s">
        <v>739</v>
      </c>
      <c r="D513" t="s">
        <v>454</v>
      </c>
      <c r="E513" s="4">
        <v>43599</v>
      </c>
      <c r="F513" s="4">
        <v>43599</v>
      </c>
      <c r="G513" s="2">
        <v>90187</v>
      </c>
      <c r="H513" t="s">
        <v>981</v>
      </c>
    </row>
    <row r="514" spans="1:8" ht="12.75" customHeight="1" x14ac:dyDescent="0.25">
      <c r="A514">
        <v>25356</v>
      </c>
      <c r="B514" t="s">
        <v>721</v>
      </c>
      <c r="C514" t="s">
        <v>738</v>
      </c>
      <c r="D514" t="s">
        <v>96</v>
      </c>
      <c r="E514" s="4">
        <v>43496</v>
      </c>
      <c r="F514" s="4">
        <v>43498</v>
      </c>
      <c r="G514" s="2">
        <v>90185</v>
      </c>
      <c r="H514" t="s">
        <v>979</v>
      </c>
    </row>
    <row r="515" spans="1:8" ht="12.75" customHeight="1" x14ac:dyDescent="0.25">
      <c r="A515">
        <v>25357</v>
      </c>
      <c r="B515" t="s">
        <v>723</v>
      </c>
      <c r="C515" t="s">
        <v>742</v>
      </c>
      <c r="D515" t="s">
        <v>165</v>
      </c>
      <c r="E515" s="4">
        <v>43496</v>
      </c>
      <c r="F515" s="4">
        <v>43497</v>
      </c>
      <c r="G515" s="2">
        <v>90185</v>
      </c>
      <c r="H515" t="s">
        <v>979</v>
      </c>
    </row>
    <row r="516" spans="1:8" ht="12.75" customHeight="1" x14ac:dyDescent="0.25">
      <c r="A516">
        <v>24028</v>
      </c>
      <c r="B516" t="s">
        <v>721</v>
      </c>
      <c r="C516" t="s">
        <v>739</v>
      </c>
      <c r="D516" t="s">
        <v>838</v>
      </c>
      <c r="E516" s="4">
        <v>43559</v>
      </c>
      <c r="F516" s="4">
        <v>43561</v>
      </c>
      <c r="G516" s="2">
        <v>90186</v>
      </c>
      <c r="H516" t="s">
        <v>977</v>
      </c>
    </row>
    <row r="517" spans="1:8" ht="12.75" customHeight="1" x14ac:dyDescent="0.25">
      <c r="A517">
        <v>24953</v>
      </c>
      <c r="B517" t="s">
        <v>723</v>
      </c>
      <c r="C517" t="s">
        <v>740</v>
      </c>
      <c r="D517" t="s">
        <v>771</v>
      </c>
      <c r="E517" s="4">
        <v>43469</v>
      </c>
      <c r="F517" s="4">
        <v>43470</v>
      </c>
      <c r="G517" s="2">
        <v>86356</v>
      </c>
      <c r="H517" t="s">
        <v>977</v>
      </c>
    </row>
    <row r="518" spans="1:8" ht="12.75" customHeight="1" x14ac:dyDescent="0.25">
      <c r="A518">
        <v>25833</v>
      </c>
      <c r="B518" t="s">
        <v>721</v>
      </c>
      <c r="C518" t="s">
        <v>739</v>
      </c>
      <c r="D518" t="s">
        <v>8</v>
      </c>
      <c r="E518" s="4">
        <v>43469</v>
      </c>
      <c r="F518" s="4">
        <v>43476</v>
      </c>
      <c r="G518" s="2">
        <v>86357</v>
      </c>
      <c r="H518" t="s">
        <v>980</v>
      </c>
    </row>
    <row r="519" spans="1:8" ht="12.75" customHeight="1" x14ac:dyDescent="0.25">
      <c r="A519">
        <v>25676</v>
      </c>
      <c r="B519" t="s">
        <v>721</v>
      </c>
      <c r="C519" t="s">
        <v>739</v>
      </c>
      <c r="D519" t="s">
        <v>793</v>
      </c>
      <c r="E519" s="4">
        <v>43567</v>
      </c>
      <c r="F519" s="4">
        <v>43569</v>
      </c>
      <c r="G519" s="2">
        <v>90492</v>
      </c>
      <c r="H519" t="s">
        <v>977</v>
      </c>
    </row>
    <row r="520" spans="1:8" ht="12.75" customHeight="1" x14ac:dyDescent="0.25">
      <c r="A520">
        <v>19772</v>
      </c>
      <c r="B520" t="s">
        <v>723</v>
      </c>
      <c r="C520" t="s">
        <v>742</v>
      </c>
      <c r="D520" t="s">
        <v>480</v>
      </c>
      <c r="E520" s="4">
        <v>43605</v>
      </c>
      <c r="F520" s="4">
        <v>43606</v>
      </c>
      <c r="G520" s="2">
        <v>90493</v>
      </c>
      <c r="H520" t="s">
        <v>981</v>
      </c>
    </row>
    <row r="521" spans="1:8" ht="12.75" customHeight="1" x14ac:dyDescent="0.25">
      <c r="A521">
        <v>25677</v>
      </c>
      <c r="B521" t="s">
        <v>721</v>
      </c>
      <c r="C521" t="s">
        <v>741</v>
      </c>
      <c r="D521" t="s">
        <v>115</v>
      </c>
      <c r="E521" s="4">
        <v>43567</v>
      </c>
      <c r="F521" s="4">
        <v>43567</v>
      </c>
      <c r="G521" s="2">
        <v>90492</v>
      </c>
      <c r="H521" t="s">
        <v>977</v>
      </c>
    </row>
    <row r="522" spans="1:8" ht="12.75" customHeight="1" x14ac:dyDescent="0.25">
      <c r="A522">
        <v>21970</v>
      </c>
      <c r="B522" t="s">
        <v>722</v>
      </c>
      <c r="C522" t="s">
        <v>739</v>
      </c>
      <c r="D522" t="s">
        <v>614</v>
      </c>
      <c r="E522" s="4">
        <v>43551</v>
      </c>
      <c r="F522" s="4">
        <v>43556</v>
      </c>
      <c r="G522" s="2">
        <v>90491</v>
      </c>
      <c r="H522" t="s">
        <v>980</v>
      </c>
    </row>
    <row r="523" spans="1:8" ht="12.75" customHeight="1" x14ac:dyDescent="0.25">
      <c r="A523">
        <v>25678</v>
      </c>
      <c r="B523" t="s">
        <v>721</v>
      </c>
      <c r="C523" t="s">
        <v>739</v>
      </c>
      <c r="D523" t="s">
        <v>746</v>
      </c>
      <c r="E523" s="4">
        <v>43567</v>
      </c>
      <c r="F523" s="4">
        <v>43569</v>
      </c>
      <c r="G523" s="2">
        <v>90492</v>
      </c>
      <c r="H523" t="s">
        <v>977</v>
      </c>
    </row>
    <row r="524" spans="1:8" ht="12.75" customHeight="1" x14ac:dyDescent="0.25">
      <c r="A524">
        <v>18395</v>
      </c>
      <c r="B524" t="s">
        <v>722</v>
      </c>
      <c r="C524" t="s">
        <v>739</v>
      </c>
      <c r="D524" t="s">
        <v>570</v>
      </c>
      <c r="E524" s="4">
        <v>43605</v>
      </c>
      <c r="F524" s="4">
        <v>43606</v>
      </c>
      <c r="G524" s="2">
        <v>87135</v>
      </c>
      <c r="H524" t="s">
        <v>979</v>
      </c>
    </row>
    <row r="525" spans="1:8" ht="12.75" customHeight="1" x14ac:dyDescent="0.25">
      <c r="A525">
        <v>19973</v>
      </c>
      <c r="B525" t="s">
        <v>721</v>
      </c>
      <c r="C525" t="s">
        <v>738</v>
      </c>
      <c r="D525" t="s">
        <v>128</v>
      </c>
      <c r="E525" s="4">
        <v>43561</v>
      </c>
      <c r="F525" s="4">
        <v>43561</v>
      </c>
      <c r="G525" s="2">
        <v>87134</v>
      </c>
      <c r="H525" t="s">
        <v>981</v>
      </c>
    </row>
    <row r="526" spans="1:8" ht="12.75" customHeight="1" x14ac:dyDescent="0.25">
      <c r="A526">
        <v>19974</v>
      </c>
      <c r="B526" t="s">
        <v>723</v>
      </c>
      <c r="C526" t="s">
        <v>742</v>
      </c>
      <c r="D526" t="s">
        <v>98</v>
      </c>
      <c r="E526" s="4">
        <v>43561</v>
      </c>
      <c r="F526" s="4">
        <v>43563</v>
      </c>
      <c r="G526" s="2">
        <v>87134</v>
      </c>
      <c r="H526" t="s">
        <v>981</v>
      </c>
    </row>
    <row r="527" spans="1:8" ht="12.75" customHeight="1" x14ac:dyDescent="0.25">
      <c r="A527">
        <v>21077</v>
      </c>
      <c r="B527" t="s">
        <v>721</v>
      </c>
      <c r="C527" t="s">
        <v>738</v>
      </c>
      <c r="D527" t="s">
        <v>828</v>
      </c>
      <c r="E527" s="4">
        <v>43513</v>
      </c>
      <c r="F527" s="4">
        <v>43515</v>
      </c>
      <c r="G527" s="2">
        <v>90588</v>
      </c>
      <c r="H527" t="s">
        <v>981</v>
      </c>
    </row>
    <row r="528" spans="1:8" ht="12.75" customHeight="1" x14ac:dyDescent="0.25">
      <c r="A528">
        <v>23716</v>
      </c>
      <c r="B528" t="s">
        <v>721</v>
      </c>
      <c r="C528" t="s">
        <v>739</v>
      </c>
      <c r="D528" t="s">
        <v>451</v>
      </c>
      <c r="E528" s="4">
        <v>43643</v>
      </c>
      <c r="F528" s="4">
        <v>43643</v>
      </c>
      <c r="G528" s="2">
        <v>90589</v>
      </c>
      <c r="H528" t="s">
        <v>979</v>
      </c>
    </row>
    <row r="529" spans="1:8" ht="12.75" customHeight="1" x14ac:dyDescent="0.25">
      <c r="A529">
        <v>23717</v>
      </c>
      <c r="B529" t="s">
        <v>722</v>
      </c>
      <c r="C529" t="s">
        <v>739</v>
      </c>
      <c r="D529" t="s">
        <v>212</v>
      </c>
      <c r="E529" s="4">
        <v>43643</v>
      </c>
      <c r="F529" s="4">
        <v>43644</v>
      </c>
      <c r="G529" s="2">
        <v>90589</v>
      </c>
      <c r="H529" t="s">
        <v>979</v>
      </c>
    </row>
    <row r="530" spans="1:8" ht="12.75" customHeight="1" x14ac:dyDescent="0.25">
      <c r="A530">
        <v>22638</v>
      </c>
      <c r="B530" t="s">
        <v>723</v>
      </c>
      <c r="C530" t="s">
        <v>742</v>
      </c>
      <c r="D530" t="s">
        <v>562</v>
      </c>
      <c r="E530" s="4">
        <v>43569</v>
      </c>
      <c r="F530" s="4">
        <v>43574</v>
      </c>
      <c r="G530" s="2">
        <v>90844</v>
      </c>
      <c r="H530" t="s">
        <v>980</v>
      </c>
    </row>
    <row r="531" spans="1:8" ht="12.75" customHeight="1" x14ac:dyDescent="0.25">
      <c r="A531">
        <v>23479</v>
      </c>
      <c r="B531" t="s">
        <v>721</v>
      </c>
      <c r="C531" t="s">
        <v>739</v>
      </c>
      <c r="D531" t="s">
        <v>533</v>
      </c>
      <c r="E531" s="4">
        <v>43530</v>
      </c>
      <c r="F531" s="4">
        <v>43530</v>
      </c>
      <c r="G531" s="2">
        <v>86567</v>
      </c>
      <c r="H531" t="s">
        <v>979</v>
      </c>
    </row>
    <row r="532" spans="1:8" ht="12.75" customHeight="1" x14ac:dyDescent="0.25">
      <c r="A532">
        <v>24459</v>
      </c>
      <c r="B532" t="s">
        <v>723</v>
      </c>
      <c r="C532" t="s">
        <v>743</v>
      </c>
      <c r="D532" t="s">
        <v>943</v>
      </c>
      <c r="E532" s="4">
        <v>43525</v>
      </c>
      <c r="F532" s="4">
        <v>43526</v>
      </c>
      <c r="G532" s="2">
        <v>86566</v>
      </c>
      <c r="H532" t="s">
        <v>981</v>
      </c>
    </row>
    <row r="533" spans="1:8" ht="12.75" customHeight="1" x14ac:dyDescent="0.25">
      <c r="A533">
        <v>24693</v>
      </c>
      <c r="B533" t="s">
        <v>723</v>
      </c>
      <c r="C533" t="s">
        <v>738</v>
      </c>
      <c r="D533" t="s">
        <v>822</v>
      </c>
      <c r="E533" s="4">
        <v>43476</v>
      </c>
      <c r="F533" s="4">
        <v>43478</v>
      </c>
      <c r="G533" s="2">
        <v>86565</v>
      </c>
      <c r="H533" t="s">
        <v>981</v>
      </c>
    </row>
    <row r="534" spans="1:8" ht="12.75" customHeight="1" x14ac:dyDescent="0.25">
      <c r="A534">
        <v>1279</v>
      </c>
      <c r="B534" t="s">
        <v>721</v>
      </c>
      <c r="C534" t="s">
        <v>739</v>
      </c>
      <c r="D534" t="s">
        <v>699</v>
      </c>
      <c r="E534" s="4">
        <v>43467</v>
      </c>
      <c r="F534" s="4">
        <v>43469</v>
      </c>
      <c r="G534" s="2">
        <v>9285</v>
      </c>
      <c r="H534" t="s">
        <v>1007</v>
      </c>
    </row>
    <row r="535" spans="1:8" ht="12.75" customHeight="1" x14ac:dyDescent="0.25">
      <c r="A535">
        <v>1128</v>
      </c>
      <c r="B535" t="s">
        <v>721</v>
      </c>
      <c r="C535" t="s">
        <v>739</v>
      </c>
      <c r="D535" t="s">
        <v>276</v>
      </c>
      <c r="E535" s="4">
        <v>43546</v>
      </c>
      <c r="F535" s="4">
        <v>43550</v>
      </c>
      <c r="G535" s="2">
        <v>8257</v>
      </c>
      <c r="H535" t="s">
        <v>980</v>
      </c>
    </row>
    <row r="536" spans="1:8" ht="12.75" customHeight="1" x14ac:dyDescent="0.25">
      <c r="A536">
        <v>19279</v>
      </c>
      <c r="B536" t="s">
        <v>721</v>
      </c>
      <c r="C536" t="s">
        <v>739</v>
      </c>
      <c r="D536" t="s">
        <v>699</v>
      </c>
      <c r="E536" s="4">
        <v>43467</v>
      </c>
      <c r="F536" s="4">
        <v>43469</v>
      </c>
      <c r="G536" s="2">
        <v>89083</v>
      </c>
      <c r="H536" t="s">
        <v>981</v>
      </c>
    </row>
    <row r="537" spans="1:8" ht="12.75" customHeight="1" x14ac:dyDescent="0.25">
      <c r="A537">
        <v>19127</v>
      </c>
      <c r="B537" t="s">
        <v>722</v>
      </c>
      <c r="C537" t="s">
        <v>740</v>
      </c>
      <c r="D537" t="s">
        <v>927</v>
      </c>
      <c r="E537" s="4">
        <v>43546</v>
      </c>
      <c r="F537" s="4">
        <v>43546</v>
      </c>
      <c r="G537" s="2">
        <v>89084</v>
      </c>
      <c r="H537" t="s">
        <v>980</v>
      </c>
    </row>
    <row r="538" spans="1:8" ht="12.75" customHeight="1" x14ac:dyDescent="0.25">
      <c r="A538">
        <v>19128</v>
      </c>
      <c r="B538" t="s">
        <v>721</v>
      </c>
      <c r="C538" t="s">
        <v>739</v>
      </c>
      <c r="D538" t="s">
        <v>276</v>
      </c>
      <c r="E538" s="4">
        <v>43546</v>
      </c>
      <c r="F538" s="4">
        <v>43550</v>
      </c>
      <c r="G538" s="2">
        <v>89084</v>
      </c>
      <c r="H538" t="s">
        <v>980</v>
      </c>
    </row>
    <row r="539" spans="1:8" ht="12.75" customHeight="1" x14ac:dyDescent="0.25">
      <c r="A539">
        <v>19129</v>
      </c>
      <c r="B539" t="s">
        <v>721</v>
      </c>
      <c r="C539" t="s">
        <v>738</v>
      </c>
      <c r="D539" t="s">
        <v>684</v>
      </c>
      <c r="E539" s="4">
        <v>43546</v>
      </c>
      <c r="F539" s="4">
        <v>43553</v>
      </c>
      <c r="G539" s="2">
        <v>89084</v>
      </c>
      <c r="H539" t="s">
        <v>980</v>
      </c>
    </row>
    <row r="540" spans="1:8" ht="12.75" customHeight="1" x14ac:dyDescent="0.25">
      <c r="A540">
        <v>20073</v>
      </c>
      <c r="B540" t="s">
        <v>721</v>
      </c>
      <c r="C540" t="s">
        <v>739</v>
      </c>
      <c r="D540" t="s">
        <v>36</v>
      </c>
      <c r="E540" s="4">
        <v>43508</v>
      </c>
      <c r="F540" s="4">
        <v>43517</v>
      </c>
      <c r="G540" s="2">
        <v>90771</v>
      </c>
      <c r="H540" t="s">
        <v>980</v>
      </c>
    </row>
    <row r="541" spans="1:8" ht="12.75" customHeight="1" x14ac:dyDescent="0.25">
      <c r="A541">
        <v>20074</v>
      </c>
      <c r="B541" t="s">
        <v>721</v>
      </c>
      <c r="C541" t="s">
        <v>738</v>
      </c>
      <c r="D541" t="s">
        <v>261</v>
      </c>
      <c r="E541" s="4">
        <v>43508</v>
      </c>
      <c r="F541" s="4">
        <v>43508</v>
      </c>
      <c r="G541" s="2">
        <v>90771</v>
      </c>
      <c r="H541" t="s">
        <v>980</v>
      </c>
    </row>
    <row r="542" spans="1:8" ht="12.75" customHeight="1" x14ac:dyDescent="0.25">
      <c r="A542">
        <v>25795</v>
      </c>
      <c r="B542" t="s">
        <v>722</v>
      </c>
      <c r="C542" t="s">
        <v>740</v>
      </c>
      <c r="D542" t="s">
        <v>689</v>
      </c>
      <c r="E542" s="4">
        <v>43546</v>
      </c>
      <c r="F542" s="4">
        <v>43547</v>
      </c>
      <c r="G542" s="2">
        <v>91581</v>
      </c>
      <c r="H542" t="s">
        <v>979</v>
      </c>
    </row>
    <row r="543" spans="1:8" ht="12.75" customHeight="1" x14ac:dyDescent="0.25">
      <c r="A543">
        <v>20428</v>
      </c>
      <c r="B543" t="s">
        <v>721</v>
      </c>
      <c r="C543" t="s">
        <v>738</v>
      </c>
      <c r="D543" t="s">
        <v>885</v>
      </c>
      <c r="E543" s="4">
        <v>43500</v>
      </c>
      <c r="F543" s="4">
        <v>43504</v>
      </c>
      <c r="G543" s="2">
        <v>89401</v>
      </c>
      <c r="H543" t="s">
        <v>980</v>
      </c>
    </row>
    <row r="544" spans="1:8" ht="12.75" customHeight="1" x14ac:dyDescent="0.25">
      <c r="A544">
        <v>20685</v>
      </c>
      <c r="B544" t="s">
        <v>723</v>
      </c>
      <c r="C544" t="s">
        <v>742</v>
      </c>
      <c r="D544" t="s">
        <v>27</v>
      </c>
      <c r="E544" s="4">
        <v>43520</v>
      </c>
      <c r="F544" s="4">
        <v>43520</v>
      </c>
      <c r="G544" s="2">
        <v>89402</v>
      </c>
      <c r="H544" t="s">
        <v>979</v>
      </c>
    </row>
    <row r="545" spans="1:8" ht="12.75" customHeight="1" x14ac:dyDescent="0.25">
      <c r="A545">
        <v>2428</v>
      </c>
      <c r="B545" t="s">
        <v>721</v>
      </c>
      <c r="C545" t="s">
        <v>738</v>
      </c>
      <c r="D545" t="s">
        <v>885</v>
      </c>
      <c r="E545" s="4">
        <v>43500</v>
      </c>
      <c r="F545" s="4">
        <v>43504</v>
      </c>
      <c r="G545" s="2">
        <v>17636</v>
      </c>
      <c r="H545" t="s">
        <v>980</v>
      </c>
    </row>
    <row r="546" spans="1:8" ht="12.75" customHeight="1" x14ac:dyDescent="0.25">
      <c r="A546">
        <v>25093</v>
      </c>
      <c r="B546" t="s">
        <v>723</v>
      </c>
      <c r="C546" t="s">
        <v>742</v>
      </c>
      <c r="D546" t="s">
        <v>98</v>
      </c>
      <c r="E546" s="4">
        <v>43575</v>
      </c>
      <c r="F546" s="4">
        <v>43576</v>
      </c>
      <c r="G546" s="2">
        <v>86173</v>
      </c>
      <c r="H546" t="s">
        <v>978</v>
      </c>
    </row>
    <row r="547" spans="1:8" ht="12.75" customHeight="1" x14ac:dyDescent="0.25">
      <c r="A547">
        <v>20536</v>
      </c>
      <c r="B547" t="s">
        <v>723</v>
      </c>
      <c r="C547" t="s">
        <v>740</v>
      </c>
      <c r="D547" t="s">
        <v>253</v>
      </c>
      <c r="E547" s="4">
        <v>43524</v>
      </c>
      <c r="F547" s="4">
        <v>43529</v>
      </c>
      <c r="G547" s="2">
        <v>87259</v>
      </c>
      <c r="H547" t="s">
        <v>980</v>
      </c>
    </row>
    <row r="548" spans="1:8" ht="12.75" customHeight="1" x14ac:dyDescent="0.25">
      <c r="A548">
        <v>20537</v>
      </c>
      <c r="B548" t="s">
        <v>723</v>
      </c>
      <c r="C548" t="s">
        <v>744</v>
      </c>
      <c r="D548" t="s">
        <v>837</v>
      </c>
      <c r="E548" s="4">
        <v>43524</v>
      </c>
      <c r="F548" s="4">
        <v>43524</v>
      </c>
      <c r="G548" s="2">
        <v>87259</v>
      </c>
      <c r="H548" t="s">
        <v>980</v>
      </c>
    </row>
    <row r="549" spans="1:8" ht="12.75" customHeight="1" x14ac:dyDescent="0.25">
      <c r="A549">
        <v>24298</v>
      </c>
      <c r="B549" t="s">
        <v>721</v>
      </c>
      <c r="C549" t="s">
        <v>739</v>
      </c>
      <c r="D549" t="s">
        <v>507</v>
      </c>
      <c r="E549" s="4">
        <v>43559</v>
      </c>
      <c r="F549" s="4">
        <v>43564</v>
      </c>
      <c r="G549" s="2">
        <v>87260</v>
      </c>
      <c r="H549" t="s">
        <v>980</v>
      </c>
    </row>
    <row r="550" spans="1:8" ht="12.75" customHeight="1" x14ac:dyDescent="0.25">
      <c r="A550">
        <v>22646</v>
      </c>
      <c r="B550" t="s">
        <v>721</v>
      </c>
      <c r="C550" t="s">
        <v>739</v>
      </c>
      <c r="D550" t="s">
        <v>133</v>
      </c>
      <c r="E550" s="4">
        <v>43501</v>
      </c>
      <c r="F550" s="4">
        <v>43502</v>
      </c>
      <c r="G550" s="2">
        <v>87258</v>
      </c>
      <c r="H550" t="s">
        <v>978</v>
      </c>
    </row>
    <row r="551" spans="1:8" ht="12.75" customHeight="1" x14ac:dyDescent="0.25">
      <c r="A551">
        <v>20010</v>
      </c>
      <c r="B551" t="s">
        <v>722</v>
      </c>
      <c r="C551" t="s">
        <v>739</v>
      </c>
      <c r="D551" t="s">
        <v>604</v>
      </c>
      <c r="E551" s="4">
        <v>43582</v>
      </c>
      <c r="F551" s="4">
        <v>43582</v>
      </c>
      <c r="G551" s="2">
        <v>90201</v>
      </c>
      <c r="H551" t="s">
        <v>980</v>
      </c>
    </row>
    <row r="552" spans="1:8" ht="12.75" customHeight="1" x14ac:dyDescent="0.25">
      <c r="A552">
        <v>25895</v>
      </c>
      <c r="B552" t="s">
        <v>721</v>
      </c>
      <c r="C552" t="s">
        <v>739</v>
      </c>
      <c r="D552" t="s">
        <v>55</v>
      </c>
      <c r="E552" s="4">
        <v>43515</v>
      </c>
      <c r="F552" s="4">
        <v>43515</v>
      </c>
      <c r="G552" s="2">
        <v>89432</v>
      </c>
      <c r="H552" t="s">
        <v>977</v>
      </c>
    </row>
    <row r="553" spans="1:8" ht="12.75" customHeight="1" x14ac:dyDescent="0.25">
      <c r="A553">
        <v>19004</v>
      </c>
      <c r="B553" t="s">
        <v>723</v>
      </c>
      <c r="C553" t="s">
        <v>742</v>
      </c>
      <c r="D553" t="s">
        <v>81</v>
      </c>
      <c r="E553" s="4">
        <v>43538</v>
      </c>
      <c r="F553" s="4">
        <v>43539</v>
      </c>
      <c r="G553" s="2">
        <v>89433</v>
      </c>
      <c r="H553" t="s">
        <v>977</v>
      </c>
    </row>
    <row r="554" spans="1:8" ht="12.75" customHeight="1" x14ac:dyDescent="0.25">
      <c r="A554">
        <v>23840</v>
      </c>
      <c r="B554" t="s">
        <v>721</v>
      </c>
      <c r="C554" t="s">
        <v>738</v>
      </c>
      <c r="D554" t="s">
        <v>96</v>
      </c>
      <c r="E554" s="4">
        <v>43595</v>
      </c>
      <c r="F554" s="4">
        <v>43600</v>
      </c>
      <c r="G554" s="2">
        <v>89434</v>
      </c>
      <c r="H554" t="s">
        <v>980</v>
      </c>
    </row>
    <row r="555" spans="1:8" ht="12.75" customHeight="1" x14ac:dyDescent="0.25">
      <c r="A555">
        <v>22639</v>
      </c>
      <c r="B555" t="s">
        <v>721</v>
      </c>
      <c r="C555" t="s">
        <v>739</v>
      </c>
      <c r="D555" t="s">
        <v>945</v>
      </c>
      <c r="E555" s="4">
        <v>43489</v>
      </c>
      <c r="F555" s="4">
        <v>43494</v>
      </c>
      <c r="G555" s="2">
        <v>89431</v>
      </c>
      <c r="H555" t="s">
        <v>980</v>
      </c>
    </row>
    <row r="556" spans="1:8" ht="12.75" customHeight="1" x14ac:dyDescent="0.25">
      <c r="A556">
        <v>19003</v>
      </c>
      <c r="B556" t="s">
        <v>722</v>
      </c>
      <c r="C556" t="s">
        <v>741</v>
      </c>
      <c r="D556" t="s">
        <v>637</v>
      </c>
      <c r="E556" s="4">
        <v>43538</v>
      </c>
      <c r="F556" s="4">
        <v>43539</v>
      </c>
      <c r="G556" s="2">
        <v>89433</v>
      </c>
      <c r="H556" t="s">
        <v>977</v>
      </c>
    </row>
    <row r="557" spans="1:8" ht="12.75" customHeight="1" x14ac:dyDescent="0.25">
      <c r="A557">
        <v>19002</v>
      </c>
      <c r="B557" t="s">
        <v>723</v>
      </c>
      <c r="C557" t="s">
        <v>739</v>
      </c>
      <c r="D557" t="s">
        <v>489</v>
      </c>
      <c r="E557" s="4">
        <v>43538</v>
      </c>
      <c r="F557" s="4">
        <v>43539</v>
      </c>
      <c r="G557" s="2">
        <v>89433</v>
      </c>
      <c r="H557" t="s">
        <v>977</v>
      </c>
    </row>
    <row r="558" spans="1:8" ht="12.75" customHeight="1" x14ac:dyDescent="0.25">
      <c r="A558">
        <v>19380</v>
      </c>
      <c r="B558" t="s">
        <v>721</v>
      </c>
      <c r="C558" t="s">
        <v>738</v>
      </c>
      <c r="D558" t="s">
        <v>834</v>
      </c>
      <c r="E558" s="4">
        <v>43528</v>
      </c>
      <c r="F558" s="4">
        <v>43528</v>
      </c>
      <c r="G558" s="2">
        <v>90043</v>
      </c>
      <c r="H558" t="s">
        <v>980</v>
      </c>
    </row>
    <row r="559" spans="1:8" ht="12.75" customHeight="1" x14ac:dyDescent="0.25">
      <c r="A559">
        <v>20167</v>
      </c>
      <c r="B559" t="s">
        <v>721</v>
      </c>
      <c r="C559" t="s">
        <v>739</v>
      </c>
      <c r="D559" t="s">
        <v>146</v>
      </c>
      <c r="E559" s="4">
        <v>43523</v>
      </c>
      <c r="F559" s="4">
        <v>43524</v>
      </c>
      <c r="G559" s="2">
        <v>90044</v>
      </c>
      <c r="H559" t="s">
        <v>977</v>
      </c>
    </row>
    <row r="560" spans="1:8" ht="12.75" customHeight="1" x14ac:dyDescent="0.25">
      <c r="A560">
        <v>18529</v>
      </c>
      <c r="B560" t="s">
        <v>721</v>
      </c>
      <c r="C560" t="s">
        <v>739</v>
      </c>
      <c r="D560" t="s">
        <v>129</v>
      </c>
      <c r="E560" s="4">
        <v>43610</v>
      </c>
      <c r="F560" s="4">
        <v>43612</v>
      </c>
      <c r="G560" s="2">
        <v>88371</v>
      </c>
      <c r="H560" t="s">
        <v>977</v>
      </c>
    </row>
    <row r="561" spans="1:8" ht="12.75" customHeight="1" x14ac:dyDescent="0.25">
      <c r="A561">
        <v>18886</v>
      </c>
      <c r="B561" t="s">
        <v>723</v>
      </c>
      <c r="C561" t="s">
        <v>742</v>
      </c>
      <c r="D561" t="s">
        <v>167</v>
      </c>
      <c r="E561" s="4">
        <v>43635</v>
      </c>
      <c r="F561" s="4">
        <v>43637</v>
      </c>
      <c r="G561" s="2">
        <v>88372</v>
      </c>
      <c r="H561" t="s">
        <v>977</v>
      </c>
    </row>
    <row r="562" spans="1:8" ht="12.75" customHeight="1" x14ac:dyDescent="0.25">
      <c r="A562">
        <v>21184</v>
      </c>
      <c r="B562" t="s">
        <v>722</v>
      </c>
      <c r="C562" t="s">
        <v>741</v>
      </c>
      <c r="D562" t="s">
        <v>9</v>
      </c>
      <c r="E562" s="4">
        <v>43525</v>
      </c>
      <c r="F562" s="4">
        <v>43526</v>
      </c>
      <c r="G562" s="2">
        <v>88387</v>
      </c>
      <c r="H562" t="s">
        <v>981</v>
      </c>
    </row>
    <row r="563" spans="1:8" ht="12.75" customHeight="1" x14ac:dyDescent="0.25">
      <c r="A563">
        <v>21185</v>
      </c>
      <c r="B563" t="s">
        <v>723</v>
      </c>
      <c r="C563" t="s">
        <v>739</v>
      </c>
      <c r="D563" t="s">
        <v>910</v>
      </c>
      <c r="E563" s="4">
        <v>43525</v>
      </c>
      <c r="F563" s="4">
        <v>43527</v>
      </c>
      <c r="G563" s="2">
        <v>88387</v>
      </c>
      <c r="H563" t="s">
        <v>981</v>
      </c>
    </row>
    <row r="564" spans="1:8" ht="12.75" customHeight="1" x14ac:dyDescent="0.25">
      <c r="A564">
        <v>21186</v>
      </c>
      <c r="B564" t="s">
        <v>722</v>
      </c>
      <c r="C564" t="s">
        <v>739</v>
      </c>
      <c r="D564" t="s">
        <v>132</v>
      </c>
      <c r="E564" s="4">
        <v>43525</v>
      </c>
      <c r="F564" s="4">
        <v>43526</v>
      </c>
      <c r="G564" s="2">
        <v>88387</v>
      </c>
      <c r="H564" t="s">
        <v>981</v>
      </c>
    </row>
    <row r="565" spans="1:8" ht="12.75" customHeight="1" x14ac:dyDescent="0.25">
      <c r="A565">
        <v>20880</v>
      </c>
      <c r="B565" t="s">
        <v>721</v>
      </c>
      <c r="C565" t="s">
        <v>739</v>
      </c>
      <c r="D565" t="s">
        <v>863</v>
      </c>
      <c r="E565" s="4">
        <v>43529</v>
      </c>
      <c r="F565" s="4">
        <v>43530</v>
      </c>
      <c r="G565" s="2">
        <v>88388</v>
      </c>
      <c r="H565" t="s">
        <v>979</v>
      </c>
    </row>
    <row r="566" spans="1:8" ht="12.75" customHeight="1" x14ac:dyDescent="0.25">
      <c r="A566">
        <v>20531</v>
      </c>
      <c r="B566" t="s">
        <v>721</v>
      </c>
      <c r="C566" t="s">
        <v>741</v>
      </c>
      <c r="D566" t="s">
        <v>319</v>
      </c>
      <c r="E566" s="4">
        <v>43542</v>
      </c>
      <c r="F566" s="4">
        <v>43542</v>
      </c>
      <c r="G566" s="2">
        <v>88390</v>
      </c>
      <c r="H566" t="s">
        <v>978</v>
      </c>
    </row>
    <row r="567" spans="1:8" ht="12.75" customHeight="1" x14ac:dyDescent="0.25">
      <c r="A567">
        <v>24752</v>
      </c>
      <c r="B567" t="s">
        <v>721</v>
      </c>
      <c r="C567" t="s">
        <v>739</v>
      </c>
      <c r="D567" t="s">
        <v>893</v>
      </c>
      <c r="E567" s="4">
        <v>43628</v>
      </c>
      <c r="F567" s="4">
        <v>43629</v>
      </c>
      <c r="G567" s="2">
        <v>88389</v>
      </c>
      <c r="H567" t="s">
        <v>977</v>
      </c>
    </row>
    <row r="568" spans="1:8" ht="12.75" customHeight="1" x14ac:dyDescent="0.25">
      <c r="A568">
        <v>25027</v>
      </c>
      <c r="B568" t="s">
        <v>721</v>
      </c>
      <c r="C568" t="s">
        <v>739</v>
      </c>
      <c r="D568" t="s">
        <v>475</v>
      </c>
      <c r="E568" s="4">
        <v>43563</v>
      </c>
      <c r="F568" s="4">
        <v>43564</v>
      </c>
      <c r="G568" s="2">
        <v>88391</v>
      </c>
      <c r="H568" t="s">
        <v>978</v>
      </c>
    </row>
    <row r="569" spans="1:8" ht="12.75" customHeight="1" x14ac:dyDescent="0.25">
      <c r="A569">
        <v>25028</v>
      </c>
      <c r="B569" t="s">
        <v>721</v>
      </c>
      <c r="C569" t="s">
        <v>739</v>
      </c>
      <c r="D569" t="s">
        <v>95</v>
      </c>
      <c r="E569" s="4">
        <v>43563</v>
      </c>
      <c r="F569" s="4">
        <v>43563</v>
      </c>
      <c r="G569" s="2">
        <v>88391</v>
      </c>
      <c r="H569" t="s">
        <v>978</v>
      </c>
    </row>
    <row r="570" spans="1:8" ht="12.75" customHeight="1" x14ac:dyDescent="0.25">
      <c r="A570">
        <v>24926</v>
      </c>
      <c r="B570" t="s">
        <v>722</v>
      </c>
      <c r="C570" t="s">
        <v>742</v>
      </c>
      <c r="D570" t="s">
        <v>508</v>
      </c>
      <c r="E570" s="4">
        <v>43531</v>
      </c>
      <c r="F570" s="4">
        <v>43531</v>
      </c>
      <c r="G570" s="2">
        <v>88632</v>
      </c>
      <c r="H570" t="s">
        <v>981</v>
      </c>
    </row>
    <row r="571" spans="1:8" ht="12.75" customHeight="1" x14ac:dyDescent="0.25">
      <c r="A571">
        <v>23562</v>
      </c>
      <c r="B571" t="s">
        <v>721</v>
      </c>
      <c r="C571" t="s">
        <v>739</v>
      </c>
      <c r="D571" t="s">
        <v>194</v>
      </c>
      <c r="E571" s="4">
        <v>43502</v>
      </c>
      <c r="F571" s="4">
        <v>43503</v>
      </c>
      <c r="G571" s="2">
        <v>88634</v>
      </c>
      <c r="H571" t="s">
        <v>981</v>
      </c>
    </row>
    <row r="572" spans="1:8" ht="12.75" customHeight="1" x14ac:dyDescent="0.25">
      <c r="A572">
        <v>23563</v>
      </c>
      <c r="B572" t="s">
        <v>721</v>
      </c>
      <c r="C572" t="s">
        <v>739</v>
      </c>
      <c r="D572" t="s">
        <v>916</v>
      </c>
      <c r="E572" s="4">
        <v>43502</v>
      </c>
      <c r="F572" s="4">
        <v>43504</v>
      </c>
      <c r="G572" s="2">
        <v>88634</v>
      </c>
      <c r="H572" t="s">
        <v>981</v>
      </c>
    </row>
    <row r="573" spans="1:8" ht="12.75" customHeight="1" x14ac:dyDescent="0.25">
      <c r="A573">
        <v>18921</v>
      </c>
      <c r="B573" t="s">
        <v>721</v>
      </c>
      <c r="C573" t="s">
        <v>739</v>
      </c>
      <c r="D573" t="s">
        <v>243</v>
      </c>
      <c r="E573" s="4">
        <v>43600</v>
      </c>
      <c r="F573" s="4">
        <v>43600</v>
      </c>
      <c r="G573" s="2">
        <v>88633</v>
      </c>
      <c r="H573" t="s">
        <v>981</v>
      </c>
    </row>
    <row r="574" spans="1:8" ht="12.75" customHeight="1" x14ac:dyDescent="0.25">
      <c r="A574">
        <v>18922</v>
      </c>
      <c r="B574" t="s">
        <v>721</v>
      </c>
      <c r="C574" t="s">
        <v>739</v>
      </c>
      <c r="D574" t="s">
        <v>948</v>
      </c>
      <c r="E574" s="4">
        <v>43600</v>
      </c>
      <c r="F574" s="4">
        <v>43601</v>
      </c>
      <c r="G574" s="2">
        <v>88633</v>
      </c>
      <c r="H574" t="s">
        <v>981</v>
      </c>
    </row>
    <row r="575" spans="1:8" ht="12.75" customHeight="1" x14ac:dyDescent="0.25">
      <c r="A575">
        <v>21402</v>
      </c>
      <c r="B575" t="s">
        <v>722</v>
      </c>
      <c r="C575" t="s">
        <v>739</v>
      </c>
      <c r="D575" t="s">
        <v>201</v>
      </c>
      <c r="E575" s="4">
        <v>43503</v>
      </c>
      <c r="F575" s="4">
        <v>43503</v>
      </c>
      <c r="G575" s="2">
        <v>89005</v>
      </c>
      <c r="H575" t="s">
        <v>979</v>
      </c>
    </row>
    <row r="576" spans="1:8" ht="12.75" customHeight="1" x14ac:dyDescent="0.25">
      <c r="A576">
        <v>20872</v>
      </c>
      <c r="B576" t="s">
        <v>722</v>
      </c>
      <c r="C576" t="s">
        <v>741</v>
      </c>
      <c r="D576" t="s">
        <v>93</v>
      </c>
      <c r="E576" s="4">
        <v>43614</v>
      </c>
      <c r="F576" s="4">
        <v>43615</v>
      </c>
      <c r="G576" s="2">
        <v>89008</v>
      </c>
      <c r="H576" t="s">
        <v>977</v>
      </c>
    </row>
    <row r="577" spans="1:8" ht="12.75" customHeight="1" x14ac:dyDescent="0.25">
      <c r="A577">
        <v>20873</v>
      </c>
      <c r="B577" t="s">
        <v>721</v>
      </c>
      <c r="C577" t="s">
        <v>739</v>
      </c>
      <c r="D577" t="s">
        <v>273</v>
      </c>
      <c r="E577" s="4">
        <v>43614</v>
      </c>
      <c r="F577" s="4">
        <v>43617</v>
      </c>
      <c r="G577" s="2">
        <v>89008</v>
      </c>
      <c r="H577" t="s">
        <v>977</v>
      </c>
    </row>
    <row r="578" spans="1:8" ht="12.75" customHeight="1" x14ac:dyDescent="0.25">
      <c r="A578">
        <v>22662</v>
      </c>
      <c r="B578" t="s">
        <v>722</v>
      </c>
      <c r="C578" t="s">
        <v>739</v>
      </c>
      <c r="D578" t="s">
        <v>891</v>
      </c>
      <c r="E578" s="4">
        <v>43536</v>
      </c>
      <c r="F578" s="4">
        <v>43537</v>
      </c>
      <c r="G578" s="2">
        <v>89004</v>
      </c>
      <c r="H578" t="s">
        <v>977</v>
      </c>
    </row>
    <row r="579" spans="1:8" ht="12.75" customHeight="1" x14ac:dyDescent="0.25">
      <c r="A579">
        <v>22663</v>
      </c>
      <c r="B579" t="s">
        <v>722</v>
      </c>
      <c r="C579" t="s">
        <v>743</v>
      </c>
      <c r="D579" t="s">
        <v>596</v>
      </c>
      <c r="E579" s="4">
        <v>43536</v>
      </c>
      <c r="F579" s="4">
        <v>43537</v>
      </c>
      <c r="G579" s="2">
        <v>89004</v>
      </c>
      <c r="H579" t="s">
        <v>977</v>
      </c>
    </row>
    <row r="580" spans="1:8" ht="12.75" customHeight="1" x14ac:dyDescent="0.25">
      <c r="A580">
        <v>24325</v>
      </c>
      <c r="B580" t="s">
        <v>721</v>
      </c>
      <c r="C580" t="s">
        <v>738</v>
      </c>
      <c r="D580" t="s">
        <v>543</v>
      </c>
      <c r="E580" s="4">
        <v>43553</v>
      </c>
      <c r="F580" s="4">
        <v>43554</v>
      </c>
      <c r="G580" s="2">
        <v>89006</v>
      </c>
      <c r="H580" t="s">
        <v>978</v>
      </c>
    </row>
    <row r="581" spans="1:8" ht="12.75" customHeight="1" x14ac:dyDescent="0.25">
      <c r="A581">
        <v>23398</v>
      </c>
      <c r="B581" t="s">
        <v>722</v>
      </c>
      <c r="C581" t="s">
        <v>739</v>
      </c>
      <c r="D581" t="s">
        <v>38</v>
      </c>
      <c r="E581" s="4">
        <v>43593</v>
      </c>
      <c r="F581" s="4">
        <v>43594</v>
      </c>
      <c r="G581" s="2">
        <v>89007</v>
      </c>
      <c r="H581" t="s">
        <v>979</v>
      </c>
    </row>
    <row r="582" spans="1:8" ht="12.75" customHeight="1" x14ac:dyDescent="0.25">
      <c r="A582">
        <v>21959</v>
      </c>
      <c r="B582" t="s">
        <v>722</v>
      </c>
      <c r="C582" t="s">
        <v>739</v>
      </c>
      <c r="D582" t="s">
        <v>529</v>
      </c>
      <c r="E582" s="4">
        <v>43537</v>
      </c>
      <c r="F582" s="4">
        <v>43537</v>
      </c>
      <c r="G582" s="2">
        <v>90710</v>
      </c>
      <c r="H582" t="s">
        <v>981</v>
      </c>
    </row>
    <row r="583" spans="1:8" ht="12.75" customHeight="1" x14ac:dyDescent="0.25">
      <c r="A583">
        <v>21960</v>
      </c>
      <c r="B583" t="s">
        <v>722</v>
      </c>
      <c r="C583" t="s">
        <v>739</v>
      </c>
      <c r="D583" t="s">
        <v>442</v>
      </c>
      <c r="E583" s="4">
        <v>43537</v>
      </c>
      <c r="F583" s="4">
        <v>43538</v>
      </c>
      <c r="G583" s="2">
        <v>90710</v>
      </c>
      <c r="H583" t="s">
        <v>981</v>
      </c>
    </row>
    <row r="584" spans="1:8" ht="12.75" customHeight="1" x14ac:dyDescent="0.25">
      <c r="A584">
        <v>20669</v>
      </c>
      <c r="B584" t="s">
        <v>721</v>
      </c>
      <c r="C584" t="s">
        <v>738</v>
      </c>
      <c r="D584" t="s">
        <v>96</v>
      </c>
      <c r="E584" s="4">
        <v>43632</v>
      </c>
      <c r="F584" s="4">
        <v>43633</v>
      </c>
      <c r="G584" s="2">
        <v>90641</v>
      </c>
      <c r="H584" t="s">
        <v>981</v>
      </c>
    </row>
    <row r="585" spans="1:8" ht="12.75" customHeight="1" x14ac:dyDescent="0.25">
      <c r="A585">
        <v>18404</v>
      </c>
      <c r="B585" t="s">
        <v>722</v>
      </c>
      <c r="C585" t="s">
        <v>739</v>
      </c>
      <c r="D585" t="s">
        <v>466</v>
      </c>
      <c r="E585" s="4">
        <v>43572</v>
      </c>
      <c r="F585" s="4">
        <v>43573</v>
      </c>
      <c r="G585" s="2">
        <v>87846</v>
      </c>
      <c r="H585" t="s">
        <v>981</v>
      </c>
    </row>
    <row r="586" spans="1:8" ht="12.75" customHeight="1" x14ac:dyDescent="0.25">
      <c r="A586">
        <v>18405</v>
      </c>
      <c r="B586" t="s">
        <v>721</v>
      </c>
      <c r="C586" t="s">
        <v>739</v>
      </c>
      <c r="D586" t="s">
        <v>524</v>
      </c>
      <c r="E586" s="4">
        <v>43572</v>
      </c>
      <c r="F586" s="4">
        <v>43572</v>
      </c>
      <c r="G586" s="2">
        <v>87846</v>
      </c>
      <c r="H586" t="s">
        <v>981</v>
      </c>
    </row>
    <row r="587" spans="1:8" ht="12.75" customHeight="1" x14ac:dyDescent="0.25">
      <c r="A587">
        <v>20937</v>
      </c>
      <c r="B587" t="s">
        <v>721</v>
      </c>
      <c r="C587" t="s">
        <v>743</v>
      </c>
      <c r="D587" t="s">
        <v>563</v>
      </c>
      <c r="E587" s="4">
        <v>43601</v>
      </c>
      <c r="F587" s="4">
        <v>43602</v>
      </c>
      <c r="G587" s="2">
        <v>87847</v>
      </c>
      <c r="H587" t="s">
        <v>981</v>
      </c>
    </row>
    <row r="588" spans="1:8" ht="12.75" customHeight="1" x14ac:dyDescent="0.25">
      <c r="A588">
        <v>3926</v>
      </c>
      <c r="B588" t="s">
        <v>723</v>
      </c>
      <c r="C588" t="s">
        <v>744</v>
      </c>
      <c r="D588" t="s">
        <v>892</v>
      </c>
      <c r="E588" s="4">
        <v>43630</v>
      </c>
      <c r="F588" s="4">
        <v>43630</v>
      </c>
      <c r="G588" s="2">
        <v>28001</v>
      </c>
      <c r="H588" t="s">
        <v>981</v>
      </c>
    </row>
    <row r="589" spans="1:8" ht="12.75" customHeight="1" x14ac:dyDescent="0.25">
      <c r="A589">
        <v>3927</v>
      </c>
      <c r="B589" t="s">
        <v>723</v>
      </c>
      <c r="C589" t="s">
        <v>744</v>
      </c>
      <c r="D589" t="s">
        <v>931</v>
      </c>
      <c r="E589" s="4">
        <v>43630</v>
      </c>
      <c r="F589" s="4">
        <v>43632</v>
      </c>
      <c r="G589" s="2">
        <v>28001</v>
      </c>
      <c r="H589" t="s">
        <v>981</v>
      </c>
    </row>
    <row r="590" spans="1:8" ht="12.75" customHeight="1" x14ac:dyDescent="0.25">
      <c r="A590">
        <v>6711</v>
      </c>
      <c r="B590" t="s">
        <v>721</v>
      </c>
      <c r="C590" t="s">
        <v>739</v>
      </c>
      <c r="D590" t="s">
        <v>419</v>
      </c>
      <c r="E590" s="4">
        <v>43523</v>
      </c>
      <c r="F590" s="4">
        <v>43524</v>
      </c>
      <c r="G590" s="2">
        <v>47813</v>
      </c>
      <c r="H590" t="s">
        <v>977</v>
      </c>
    </row>
    <row r="591" spans="1:8" ht="12.75" customHeight="1" x14ac:dyDescent="0.25">
      <c r="A591">
        <v>24711</v>
      </c>
      <c r="B591" t="s">
        <v>721</v>
      </c>
      <c r="C591" t="s">
        <v>739</v>
      </c>
      <c r="D591" t="s">
        <v>419</v>
      </c>
      <c r="E591" s="4">
        <v>43523</v>
      </c>
      <c r="F591" s="4">
        <v>43524</v>
      </c>
      <c r="G591" s="2">
        <v>89389</v>
      </c>
      <c r="H591" t="s">
        <v>977</v>
      </c>
    </row>
    <row r="592" spans="1:8" x14ac:dyDescent="0.25">
      <c r="A592">
        <v>26259</v>
      </c>
      <c r="B592" t="s">
        <v>721</v>
      </c>
      <c r="C592" t="s">
        <v>739</v>
      </c>
      <c r="D592" t="s">
        <v>271</v>
      </c>
      <c r="E592" s="4">
        <v>43610</v>
      </c>
      <c r="F592" s="4">
        <v>43612</v>
      </c>
      <c r="G592" s="2">
        <v>90069</v>
      </c>
      <c r="H592" t="s">
        <v>979</v>
      </c>
    </row>
    <row r="593" spans="1:8" x14ac:dyDescent="0.25">
      <c r="A593">
        <v>26260</v>
      </c>
      <c r="B593" t="s">
        <v>721</v>
      </c>
      <c r="C593" t="s">
        <v>739</v>
      </c>
      <c r="D593" t="s">
        <v>673</v>
      </c>
      <c r="E593" s="4">
        <v>43610</v>
      </c>
      <c r="F593" s="4">
        <v>43611</v>
      </c>
      <c r="G593" s="2">
        <v>90069</v>
      </c>
      <c r="H593" t="s">
        <v>979</v>
      </c>
    </row>
    <row r="594" spans="1:8" x14ac:dyDescent="0.25">
      <c r="A594">
        <v>26261</v>
      </c>
      <c r="B594" t="s">
        <v>722</v>
      </c>
      <c r="C594" t="s">
        <v>738</v>
      </c>
      <c r="D594" t="s">
        <v>486</v>
      </c>
      <c r="E594" s="4">
        <v>43610</v>
      </c>
      <c r="F594" s="4">
        <v>43612</v>
      </c>
      <c r="G594" s="2">
        <v>90069</v>
      </c>
      <c r="H594" t="s">
        <v>979</v>
      </c>
    </row>
    <row r="595" spans="1:8" ht="12.75" customHeight="1" x14ac:dyDescent="0.25">
      <c r="A595">
        <v>8200</v>
      </c>
      <c r="B595" t="s">
        <v>723</v>
      </c>
      <c r="C595" t="s">
        <v>742</v>
      </c>
      <c r="D595" t="s">
        <v>350</v>
      </c>
      <c r="E595" s="4">
        <v>43548</v>
      </c>
      <c r="F595" s="4">
        <v>43549</v>
      </c>
      <c r="G595" s="2">
        <v>58628</v>
      </c>
      <c r="H595" t="s">
        <v>978</v>
      </c>
    </row>
    <row r="596" spans="1:8" ht="12.75" customHeight="1" x14ac:dyDescent="0.25">
      <c r="A596">
        <v>7980</v>
      </c>
      <c r="B596" t="s">
        <v>721</v>
      </c>
      <c r="C596" t="s">
        <v>739</v>
      </c>
      <c r="D596" t="s">
        <v>17</v>
      </c>
      <c r="E596" s="4">
        <v>43615</v>
      </c>
      <c r="F596" s="4">
        <v>43615</v>
      </c>
      <c r="G596" s="2">
        <v>57061</v>
      </c>
      <c r="H596" t="s">
        <v>980</v>
      </c>
    </row>
    <row r="597" spans="1:8" ht="12.75" customHeight="1" x14ac:dyDescent="0.25">
      <c r="A597">
        <v>26200</v>
      </c>
      <c r="B597" t="s">
        <v>723</v>
      </c>
      <c r="C597" t="s">
        <v>742</v>
      </c>
      <c r="D597" t="s">
        <v>350</v>
      </c>
      <c r="E597" s="4">
        <v>43548</v>
      </c>
      <c r="F597" s="4">
        <v>43549</v>
      </c>
      <c r="G597" s="2">
        <v>91354</v>
      </c>
      <c r="H597" t="s">
        <v>978</v>
      </c>
    </row>
    <row r="598" spans="1:8" ht="12.75" customHeight="1" x14ac:dyDescent="0.25">
      <c r="A598">
        <v>25979</v>
      </c>
      <c r="B598" t="s">
        <v>721</v>
      </c>
      <c r="C598" t="s">
        <v>739</v>
      </c>
      <c r="D598" t="s">
        <v>48</v>
      </c>
      <c r="E598" s="4">
        <v>43615</v>
      </c>
      <c r="F598" s="4">
        <v>43623</v>
      </c>
      <c r="G598" s="2">
        <v>91355</v>
      </c>
      <c r="H598" t="s">
        <v>980</v>
      </c>
    </row>
    <row r="599" spans="1:8" ht="12.75" customHeight="1" x14ac:dyDescent="0.25">
      <c r="A599">
        <v>25981</v>
      </c>
      <c r="B599" t="s">
        <v>723</v>
      </c>
      <c r="C599" t="s">
        <v>739</v>
      </c>
      <c r="D599" t="s">
        <v>409</v>
      </c>
      <c r="E599" s="4">
        <v>43615</v>
      </c>
      <c r="F599" s="4">
        <v>43618</v>
      </c>
      <c r="G599" s="2">
        <v>91355</v>
      </c>
      <c r="H599" t="s">
        <v>980</v>
      </c>
    </row>
    <row r="600" spans="1:8" ht="12.75" customHeight="1" x14ac:dyDescent="0.25">
      <c r="A600">
        <v>19445</v>
      </c>
      <c r="B600" t="s">
        <v>721</v>
      </c>
      <c r="C600" t="s">
        <v>739</v>
      </c>
      <c r="D600" t="s">
        <v>947</v>
      </c>
      <c r="E600" s="4">
        <v>43514</v>
      </c>
      <c r="F600" s="4">
        <v>43516</v>
      </c>
      <c r="G600" s="2">
        <v>88899</v>
      </c>
      <c r="H600" t="s">
        <v>981</v>
      </c>
    </row>
    <row r="601" spans="1:8" ht="12.75" customHeight="1" x14ac:dyDescent="0.25">
      <c r="A601">
        <v>20445</v>
      </c>
      <c r="B601" t="s">
        <v>721</v>
      </c>
      <c r="C601" t="s">
        <v>739</v>
      </c>
      <c r="D601" t="s">
        <v>494</v>
      </c>
      <c r="E601" s="4">
        <v>43540</v>
      </c>
      <c r="F601" s="4">
        <v>43540</v>
      </c>
      <c r="G601" s="2">
        <v>87109</v>
      </c>
      <c r="H601" t="s">
        <v>980</v>
      </c>
    </row>
    <row r="602" spans="1:8" ht="12.75" customHeight="1" x14ac:dyDescent="0.25">
      <c r="A602">
        <v>24737</v>
      </c>
      <c r="B602" t="s">
        <v>721</v>
      </c>
      <c r="C602" t="s">
        <v>741</v>
      </c>
      <c r="D602" t="s">
        <v>652</v>
      </c>
      <c r="E602" s="4">
        <v>43599</v>
      </c>
      <c r="F602" s="4">
        <v>43600</v>
      </c>
      <c r="G602" s="2">
        <v>87110</v>
      </c>
      <c r="H602" t="s">
        <v>978</v>
      </c>
    </row>
    <row r="603" spans="1:8" ht="12.75" customHeight="1" x14ac:dyDescent="0.25">
      <c r="A603">
        <v>22685</v>
      </c>
      <c r="B603" t="s">
        <v>723</v>
      </c>
      <c r="C603" t="s">
        <v>740</v>
      </c>
      <c r="D603" t="s">
        <v>424</v>
      </c>
      <c r="E603" s="4">
        <v>43551</v>
      </c>
      <c r="F603" s="4">
        <v>43554</v>
      </c>
      <c r="G603" s="2">
        <v>89631</v>
      </c>
      <c r="H603" t="s">
        <v>979</v>
      </c>
    </row>
    <row r="604" spans="1:8" ht="12.75" customHeight="1" x14ac:dyDescent="0.25">
      <c r="A604">
        <v>26176</v>
      </c>
      <c r="B604" t="s">
        <v>723</v>
      </c>
      <c r="C604" t="s">
        <v>741</v>
      </c>
      <c r="D604" t="s">
        <v>249</v>
      </c>
      <c r="E604" s="4">
        <v>43533</v>
      </c>
      <c r="F604" s="4">
        <v>43534</v>
      </c>
      <c r="G604" s="2">
        <v>86422</v>
      </c>
      <c r="H604" t="s">
        <v>977</v>
      </c>
    </row>
    <row r="605" spans="1:8" ht="12.75" customHeight="1" x14ac:dyDescent="0.25">
      <c r="A605">
        <v>23312</v>
      </c>
      <c r="B605" t="s">
        <v>721</v>
      </c>
      <c r="C605" t="s">
        <v>741</v>
      </c>
      <c r="D605" t="s">
        <v>267</v>
      </c>
      <c r="E605" s="4">
        <v>43593</v>
      </c>
      <c r="F605" s="4">
        <v>43594</v>
      </c>
      <c r="G605" s="2">
        <v>88461</v>
      </c>
      <c r="H605" t="s">
        <v>979</v>
      </c>
    </row>
    <row r="606" spans="1:8" ht="12.75" customHeight="1" x14ac:dyDescent="0.25">
      <c r="A606">
        <v>24324</v>
      </c>
      <c r="B606" t="s">
        <v>722</v>
      </c>
      <c r="C606" t="s">
        <v>741</v>
      </c>
      <c r="D606" t="s">
        <v>318</v>
      </c>
      <c r="E606" s="4">
        <v>43555</v>
      </c>
      <c r="F606" s="4">
        <v>43557</v>
      </c>
      <c r="G606" s="2">
        <v>88460</v>
      </c>
      <c r="H606" t="s">
        <v>979</v>
      </c>
    </row>
    <row r="607" spans="1:8" ht="12.75" customHeight="1" x14ac:dyDescent="0.25">
      <c r="A607">
        <v>18047</v>
      </c>
      <c r="B607" t="s">
        <v>721</v>
      </c>
      <c r="C607" t="s">
        <v>738</v>
      </c>
      <c r="D607" t="s">
        <v>96</v>
      </c>
      <c r="E607" s="4">
        <v>43470</v>
      </c>
      <c r="F607" s="4">
        <v>43471</v>
      </c>
      <c r="G607" s="2">
        <v>86122</v>
      </c>
      <c r="H607" t="s">
        <v>979</v>
      </c>
    </row>
    <row r="608" spans="1:8" ht="12.75" customHeight="1" x14ac:dyDescent="0.25">
      <c r="A608">
        <v>25279</v>
      </c>
      <c r="B608" t="s">
        <v>721</v>
      </c>
      <c r="C608" t="s">
        <v>739</v>
      </c>
      <c r="D608" t="s">
        <v>246</v>
      </c>
      <c r="E608" s="4">
        <v>43579</v>
      </c>
      <c r="F608" s="4">
        <v>43580</v>
      </c>
      <c r="G608" s="2">
        <v>86123</v>
      </c>
      <c r="H608" t="s">
        <v>977</v>
      </c>
    </row>
    <row r="609" spans="1:8" ht="12.75" customHeight="1" x14ac:dyDescent="0.25">
      <c r="A609">
        <v>23104</v>
      </c>
      <c r="B609" t="s">
        <v>722</v>
      </c>
      <c r="C609" t="s">
        <v>739</v>
      </c>
      <c r="D609" t="s">
        <v>78</v>
      </c>
      <c r="E609" s="4">
        <v>43598</v>
      </c>
      <c r="F609" s="4">
        <v>43600</v>
      </c>
      <c r="G609" s="2">
        <v>86124</v>
      </c>
      <c r="H609" t="s">
        <v>979</v>
      </c>
    </row>
    <row r="610" spans="1:8" ht="12.75" customHeight="1" x14ac:dyDescent="0.25">
      <c r="A610">
        <v>23105</v>
      </c>
      <c r="B610" t="s">
        <v>721</v>
      </c>
      <c r="C610" t="s">
        <v>738</v>
      </c>
      <c r="D610" t="s">
        <v>798</v>
      </c>
      <c r="E610" s="4">
        <v>43598</v>
      </c>
      <c r="F610" s="4">
        <v>43599</v>
      </c>
      <c r="G610" s="2">
        <v>86124</v>
      </c>
      <c r="H610" t="s">
        <v>979</v>
      </c>
    </row>
    <row r="611" spans="1:8" ht="12.75" customHeight="1" x14ac:dyDescent="0.25">
      <c r="A611">
        <v>25280</v>
      </c>
      <c r="B611" t="s">
        <v>721</v>
      </c>
      <c r="C611" t="s">
        <v>739</v>
      </c>
      <c r="D611" t="s">
        <v>483</v>
      </c>
      <c r="E611" s="4">
        <v>43579</v>
      </c>
      <c r="F611" s="4">
        <v>43580</v>
      </c>
      <c r="G611" s="2">
        <v>86123</v>
      </c>
      <c r="H611" t="s">
        <v>977</v>
      </c>
    </row>
    <row r="612" spans="1:8" ht="12.75" customHeight="1" x14ac:dyDescent="0.25">
      <c r="A612">
        <v>22537</v>
      </c>
      <c r="B612" t="s">
        <v>721</v>
      </c>
      <c r="C612" t="s">
        <v>739</v>
      </c>
      <c r="D612" t="s">
        <v>26</v>
      </c>
      <c r="E612" s="4">
        <v>43590</v>
      </c>
      <c r="F612" s="4">
        <v>43591</v>
      </c>
      <c r="G612" s="2">
        <v>91488</v>
      </c>
      <c r="H612" t="s">
        <v>978</v>
      </c>
    </row>
    <row r="613" spans="1:8" ht="12.75" customHeight="1" x14ac:dyDescent="0.25">
      <c r="A613">
        <v>21847</v>
      </c>
      <c r="B613" t="s">
        <v>721</v>
      </c>
      <c r="C613" t="s">
        <v>740</v>
      </c>
      <c r="D613" t="s">
        <v>390</v>
      </c>
      <c r="E613" s="4">
        <v>43565</v>
      </c>
      <c r="F613" s="4">
        <v>43566</v>
      </c>
      <c r="G613" s="2">
        <v>90977</v>
      </c>
      <c r="H613" t="s">
        <v>979</v>
      </c>
    </row>
    <row r="614" spans="1:8" ht="12.75" customHeight="1" x14ac:dyDescent="0.25">
      <c r="A614">
        <v>3847</v>
      </c>
      <c r="B614" t="s">
        <v>721</v>
      </c>
      <c r="C614" t="s">
        <v>740</v>
      </c>
      <c r="D614" t="s">
        <v>390</v>
      </c>
      <c r="E614" s="4">
        <v>43565</v>
      </c>
      <c r="F614" s="4">
        <v>43566</v>
      </c>
      <c r="G614" s="2">
        <v>27456</v>
      </c>
      <c r="H614" t="s">
        <v>979</v>
      </c>
    </row>
    <row r="615" spans="1:8" ht="12.75" customHeight="1" x14ac:dyDescent="0.25">
      <c r="A615">
        <v>2808</v>
      </c>
      <c r="B615" t="s">
        <v>721</v>
      </c>
      <c r="C615" t="s">
        <v>738</v>
      </c>
      <c r="D615" t="s">
        <v>149</v>
      </c>
      <c r="E615" s="4">
        <v>43605</v>
      </c>
      <c r="F615" s="4">
        <v>43608</v>
      </c>
      <c r="G615" s="2">
        <v>20261</v>
      </c>
      <c r="H615" t="s">
        <v>978</v>
      </c>
    </row>
    <row r="616" spans="1:8" ht="12.75" customHeight="1" x14ac:dyDescent="0.25">
      <c r="A616">
        <v>106</v>
      </c>
      <c r="B616" t="s">
        <v>721</v>
      </c>
      <c r="C616" t="s">
        <v>741</v>
      </c>
      <c r="D616" t="s">
        <v>938</v>
      </c>
      <c r="E616" s="4">
        <v>43606</v>
      </c>
      <c r="F616" s="4">
        <v>43607</v>
      </c>
      <c r="G616" s="2">
        <v>646</v>
      </c>
      <c r="H616" t="s">
        <v>977</v>
      </c>
    </row>
    <row r="617" spans="1:8" ht="12.75" customHeight="1" x14ac:dyDescent="0.25">
      <c r="A617">
        <v>6443</v>
      </c>
      <c r="B617" t="s">
        <v>723</v>
      </c>
      <c r="C617" t="s">
        <v>744</v>
      </c>
      <c r="D617" t="s">
        <v>625</v>
      </c>
      <c r="E617" s="4">
        <v>43622</v>
      </c>
      <c r="F617" s="4">
        <v>43624</v>
      </c>
      <c r="G617" s="2">
        <v>45824</v>
      </c>
      <c r="H617" t="s">
        <v>979</v>
      </c>
    </row>
    <row r="618" spans="1:8" ht="12.75" customHeight="1" x14ac:dyDescent="0.25">
      <c r="A618">
        <v>18106</v>
      </c>
      <c r="B618" t="s">
        <v>721</v>
      </c>
      <c r="C618" t="s">
        <v>741</v>
      </c>
      <c r="D618" t="s">
        <v>938</v>
      </c>
      <c r="E618" s="4">
        <v>43606</v>
      </c>
      <c r="F618" s="4">
        <v>43607</v>
      </c>
      <c r="G618" s="2">
        <v>86411</v>
      </c>
      <c r="H618" t="s">
        <v>977</v>
      </c>
    </row>
    <row r="619" spans="1:8" ht="12.75" customHeight="1" x14ac:dyDescent="0.25">
      <c r="A619">
        <v>20807</v>
      </c>
      <c r="B619" t="s">
        <v>721</v>
      </c>
      <c r="C619" t="s">
        <v>739</v>
      </c>
      <c r="D619" t="s">
        <v>533</v>
      </c>
      <c r="E619" s="4">
        <v>43605</v>
      </c>
      <c r="F619" s="4">
        <v>43605</v>
      </c>
      <c r="G619" s="2">
        <v>86409</v>
      </c>
      <c r="H619" t="s">
        <v>978</v>
      </c>
    </row>
    <row r="620" spans="1:8" ht="12.75" customHeight="1" x14ac:dyDescent="0.25">
      <c r="A620">
        <v>20808</v>
      </c>
      <c r="B620" t="s">
        <v>721</v>
      </c>
      <c r="C620" t="s">
        <v>738</v>
      </c>
      <c r="D620" t="s">
        <v>149</v>
      </c>
      <c r="E620" s="4">
        <v>43605</v>
      </c>
      <c r="F620" s="4">
        <v>43608</v>
      </c>
      <c r="G620" s="2">
        <v>86409</v>
      </c>
      <c r="H620" t="s">
        <v>978</v>
      </c>
    </row>
    <row r="621" spans="1:8" ht="12.75" customHeight="1" x14ac:dyDescent="0.25">
      <c r="A621">
        <v>20809</v>
      </c>
      <c r="B621" t="s">
        <v>722</v>
      </c>
      <c r="C621" t="s">
        <v>739</v>
      </c>
      <c r="D621" t="s">
        <v>80</v>
      </c>
      <c r="E621" s="4">
        <v>43605</v>
      </c>
      <c r="F621" s="4">
        <v>43606</v>
      </c>
      <c r="G621" s="2">
        <v>86409</v>
      </c>
      <c r="H621" t="s">
        <v>978</v>
      </c>
    </row>
    <row r="622" spans="1:8" ht="12.75" customHeight="1" x14ac:dyDescent="0.25">
      <c r="A622">
        <v>22480</v>
      </c>
      <c r="B622" t="s">
        <v>723</v>
      </c>
      <c r="C622" t="s">
        <v>744</v>
      </c>
      <c r="D622" t="s">
        <v>532</v>
      </c>
      <c r="E622" s="4">
        <v>43645</v>
      </c>
      <c r="F622" s="4">
        <v>43645</v>
      </c>
      <c r="G622" s="2">
        <v>86410</v>
      </c>
      <c r="H622" t="s">
        <v>978</v>
      </c>
    </row>
    <row r="623" spans="1:8" ht="12.75" customHeight="1" x14ac:dyDescent="0.25">
      <c r="A623">
        <v>20176</v>
      </c>
      <c r="B623" t="s">
        <v>723</v>
      </c>
      <c r="C623" t="s">
        <v>742</v>
      </c>
      <c r="D623" t="s">
        <v>141</v>
      </c>
      <c r="E623" s="4">
        <v>43557</v>
      </c>
      <c r="F623" s="4">
        <v>43559</v>
      </c>
      <c r="G623" s="2">
        <v>90832</v>
      </c>
      <c r="H623" t="s">
        <v>979</v>
      </c>
    </row>
    <row r="624" spans="1:8" ht="12.75" customHeight="1" x14ac:dyDescent="0.25">
      <c r="A624">
        <v>20177</v>
      </c>
      <c r="B624" t="s">
        <v>722</v>
      </c>
      <c r="C624" t="s">
        <v>740</v>
      </c>
      <c r="D624" t="s">
        <v>611</v>
      </c>
      <c r="E624" s="4">
        <v>43557</v>
      </c>
      <c r="F624" s="4">
        <v>43559</v>
      </c>
      <c r="G624" s="2">
        <v>90832</v>
      </c>
      <c r="H624" t="s">
        <v>979</v>
      </c>
    </row>
    <row r="625" spans="1:8" ht="12.75" customHeight="1" x14ac:dyDescent="0.25">
      <c r="A625">
        <v>26060</v>
      </c>
      <c r="B625" t="s">
        <v>721</v>
      </c>
      <c r="C625" t="s">
        <v>739</v>
      </c>
      <c r="D625" t="s">
        <v>414</v>
      </c>
      <c r="E625" s="4">
        <v>43561</v>
      </c>
      <c r="F625" s="4">
        <v>43562</v>
      </c>
      <c r="G625" s="2">
        <v>90833</v>
      </c>
      <c r="H625" t="s">
        <v>981</v>
      </c>
    </row>
    <row r="626" spans="1:8" ht="12.75" customHeight="1" x14ac:dyDescent="0.25">
      <c r="A626">
        <v>26061</v>
      </c>
      <c r="B626" t="s">
        <v>722</v>
      </c>
      <c r="C626" t="s">
        <v>741</v>
      </c>
      <c r="D626" t="s">
        <v>199</v>
      </c>
      <c r="E626" s="4">
        <v>43561</v>
      </c>
      <c r="F626" s="4">
        <v>43563</v>
      </c>
      <c r="G626" s="2">
        <v>90833</v>
      </c>
      <c r="H626" t="s">
        <v>981</v>
      </c>
    </row>
    <row r="627" spans="1:8" x14ac:dyDescent="0.25">
      <c r="A627">
        <v>21579</v>
      </c>
      <c r="B627" t="s">
        <v>721</v>
      </c>
      <c r="C627" t="s">
        <v>744</v>
      </c>
      <c r="D627" t="s">
        <v>85</v>
      </c>
      <c r="E627" s="4">
        <v>43501</v>
      </c>
      <c r="F627" s="4">
        <v>43502</v>
      </c>
      <c r="G627" s="2">
        <v>86768</v>
      </c>
      <c r="H627" t="s">
        <v>979</v>
      </c>
    </row>
    <row r="628" spans="1:8" ht="12.75" customHeight="1" x14ac:dyDescent="0.25">
      <c r="A628">
        <v>21329</v>
      </c>
      <c r="B628" t="s">
        <v>721</v>
      </c>
      <c r="C628" t="s">
        <v>739</v>
      </c>
      <c r="D628" t="s">
        <v>547</v>
      </c>
      <c r="E628" s="4">
        <v>43503</v>
      </c>
      <c r="F628" s="4">
        <v>43510</v>
      </c>
      <c r="G628" s="2">
        <v>86767</v>
      </c>
      <c r="H628" t="s">
        <v>980</v>
      </c>
    </row>
    <row r="629" spans="1:8" ht="12.75" customHeight="1" x14ac:dyDescent="0.25">
      <c r="A629">
        <v>21330</v>
      </c>
      <c r="B629" t="s">
        <v>722</v>
      </c>
      <c r="C629" t="s">
        <v>739</v>
      </c>
      <c r="D629" t="s">
        <v>651</v>
      </c>
      <c r="E629" s="4">
        <v>43503</v>
      </c>
      <c r="F629" s="4">
        <v>43505</v>
      </c>
      <c r="G629" s="2">
        <v>86767</v>
      </c>
      <c r="H629" t="s">
        <v>980</v>
      </c>
    </row>
    <row r="630" spans="1:8" ht="12.75" customHeight="1" x14ac:dyDescent="0.25">
      <c r="A630">
        <v>20612</v>
      </c>
      <c r="B630" t="s">
        <v>721</v>
      </c>
      <c r="C630" t="s">
        <v>739</v>
      </c>
      <c r="D630" t="s">
        <v>372</v>
      </c>
      <c r="E630" s="4">
        <v>43539</v>
      </c>
      <c r="F630" s="4">
        <v>43542</v>
      </c>
      <c r="G630" s="2">
        <v>87015</v>
      </c>
      <c r="H630" t="s">
        <v>977</v>
      </c>
    </row>
    <row r="631" spans="1:8" ht="12.75" customHeight="1" x14ac:dyDescent="0.25">
      <c r="A631">
        <v>18212</v>
      </c>
      <c r="B631" t="s">
        <v>722</v>
      </c>
      <c r="C631" t="s">
        <v>739</v>
      </c>
      <c r="D631" t="s">
        <v>54</v>
      </c>
      <c r="E631" s="4">
        <v>43636</v>
      </c>
      <c r="F631" s="4">
        <v>43638</v>
      </c>
      <c r="G631" s="2">
        <v>87016</v>
      </c>
      <c r="H631" t="s">
        <v>977</v>
      </c>
    </row>
    <row r="632" spans="1:8" ht="12.75" customHeight="1" x14ac:dyDescent="0.25">
      <c r="A632">
        <v>18211</v>
      </c>
      <c r="B632" t="s">
        <v>723</v>
      </c>
      <c r="C632" t="s">
        <v>742</v>
      </c>
      <c r="D632" t="s">
        <v>512</v>
      </c>
      <c r="E632" s="4">
        <v>43636</v>
      </c>
      <c r="F632" s="4">
        <v>43637</v>
      </c>
      <c r="G632" s="2">
        <v>87016</v>
      </c>
      <c r="H632" t="s">
        <v>977</v>
      </c>
    </row>
    <row r="633" spans="1:8" ht="12.75" customHeight="1" x14ac:dyDescent="0.25">
      <c r="A633">
        <v>22052</v>
      </c>
      <c r="B633" t="s">
        <v>721</v>
      </c>
      <c r="C633" t="s">
        <v>739</v>
      </c>
      <c r="D633" t="s">
        <v>175</v>
      </c>
      <c r="E633" s="4">
        <v>43520</v>
      </c>
      <c r="F633" s="4">
        <v>43522</v>
      </c>
      <c r="G633" s="2">
        <v>87221</v>
      </c>
      <c r="H633" t="s">
        <v>978</v>
      </c>
    </row>
    <row r="634" spans="1:8" ht="12.75" customHeight="1" x14ac:dyDescent="0.25">
      <c r="A634">
        <v>26377</v>
      </c>
      <c r="B634" t="s">
        <v>721</v>
      </c>
      <c r="C634" t="s">
        <v>738</v>
      </c>
      <c r="D634" t="s">
        <v>940</v>
      </c>
      <c r="E634" s="4">
        <v>43638</v>
      </c>
      <c r="F634" s="4">
        <v>43642</v>
      </c>
      <c r="G634" s="2">
        <v>87222</v>
      </c>
      <c r="H634" t="s">
        <v>980</v>
      </c>
    </row>
    <row r="635" spans="1:8" ht="12.75" customHeight="1" x14ac:dyDescent="0.25">
      <c r="A635">
        <v>26378</v>
      </c>
      <c r="B635" t="s">
        <v>721</v>
      </c>
      <c r="C635" t="s">
        <v>738</v>
      </c>
      <c r="D635" t="s">
        <v>683</v>
      </c>
      <c r="E635" s="4">
        <v>43638</v>
      </c>
      <c r="F635" s="4">
        <v>43643</v>
      </c>
      <c r="G635" s="2">
        <v>87222</v>
      </c>
      <c r="H635" t="s">
        <v>980</v>
      </c>
    </row>
    <row r="636" spans="1:8" ht="12.75" customHeight="1" x14ac:dyDescent="0.25">
      <c r="A636">
        <v>4501</v>
      </c>
      <c r="B636" t="s">
        <v>721</v>
      </c>
      <c r="C636" t="s">
        <v>739</v>
      </c>
      <c r="D636" t="s">
        <v>956</v>
      </c>
      <c r="E636" s="4">
        <v>43512</v>
      </c>
      <c r="F636" s="4">
        <v>43519</v>
      </c>
      <c r="G636" s="2">
        <v>32037</v>
      </c>
      <c r="H636" t="s">
        <v>980</v>
      </c>
    </row>
    <row r="637" spans="1:8" ht="12.75" customHeight="1" x14ac:dyDescent="0.25">
      <c r="A637">
        <v>4502</v>
      </c>
      <c r="B637" t="s">
        <v>722</v>
      </c>
      <c r="C637" t="s">
        <v>744</v>
      </c>
      <c r="D637" t="s">
        <v>493</v>
      </c>
      <c r="E637" s="4">
        <v>43512</v>
      </c>
      <c r="F637" s="4">
        <v>43516</v>
      </c>
      <c r="G637" s="2">
        <v>32037</v>
      </c>
      <c r="H637" t="s">
        <v>980</v>
      </c>
    </row>
    <row r="638" spans="1:8" ht="12.75" customHeight="1" x14ac:dyDescent="0.25">
      <c r="A638">
        <v>6891</v>
      </c>
      <c r="B638" t="s">
        <v>721</v>
      </c>
      <c r="C638" t="s">
        <v>739</v>
      </c>
      <c r="D638" t="s">
        <v>972</v>
      </c>
      <c r="E638" s="4">
        <v>43553</v>
      </c>
      <c r="F638" s="4">
        <v>43555</v>
      </c>
      <c r="G638" s="2">
        <v>49125</v>
      </c>
      <c r="H638" t="s">
        <v>979</v>
      </c>
    </row>
    <row r="639" spans="1:8" ht="12.75" customHeight="1" x14ac:dyDescent="0.25">
      <c r="A639">
        <v>1917</v>
      </c>
      <c r="B639" t="s">
        <v>721</v>
      </c>
      <c r="C639" t="s">
        <v>739</v>
      </c>
      <c r="D639" t="s">
        <v>344</v>
      </c>
      <c r="E639" s="4">
        <v>43606</v>
      </c>
      <c r="F639" s="4">
        <v>43608</v>
      </c>
      <c r="G639" s="2">
        <v>13735</v>
      </c>
      <c r="H639" t="s">
        <v>978</v>
      </c>
    </row>
    <row r="640" spans="1:8" ht="12.75" customHeight="1" x14ac:dyDescent="0.25">
      <c r="A640">
        <v>5568</v>
      </c>
      <c r="B640" t="s">
        <v>722</v>
      </c>
      <c r="C640" t="s">
        <v>739</v>
      </c>
      <c r="D640" t="s">
        <v>301</v>
      </c>
      <c r="E640" s="4">
        <v>43629</v>
      </c>
      <c r="F640" s="4">
        <v>43633</v>
      </c>
      <c r="G640" s="2">
        <v>39430</v>
      </c>
      <c r="H640" t="s">
        <v>980</v>
      </c>
    </row>
    <row r="641" spans="1:8" ht="12.75" customHeight="1" x14ac:dyDescent="0.25">
      <c r="A641">
        <v>8099</v>
      </c>
      <c r="B641" t="s">
        <v>721</v>
      </c>
      <c r="C641" t="s">
        <v>739</v>
      </c>
      <c r="D641" t="s">
        <v>774</v>
      </c>
      <c r="E641" s="4">
        <v>43491</v>
      </c>
      <c r="F641" s="4">
        <v>43493</v>
      </c>
      <c r="G641" s="2">
        <v>57794</v>
      </c>
      <c r="H641" t="s">
        <v>980</v>
      </c>
    </row>
    <row r="642" spans="1:8" ht="12.75" customHeight="1" x14ac:dyDescent="0.25">
      <c r="A642">
        <v>19917</v>
      </c>
      <c r="B642" t="s">
        <v>721</v>
      </c>
      <c r="C642" t="s">
        <v>739</v>
      </c>
      <c r="D642" t="s">
        <v>344</v>
      </c>
      <c r="E642" s="4">
        <v>43606</v>
      </c>
      <c r="F642" s="4">
        <v>43608</v>
      </c>
      <c r="G642" s="2">
        <v>88103</v>
      </c>
      <c r="H642" t="s">
        <v>978</v>
      </c>
    </row>
    <row r="643" spans="1:8" ht="12.75" customHeight="1" x14ac:dyDescent="0.25">
      <c r="A643">
        <v>23860</v>
      </c>
      <c r="B643" t="s">
        <v>721</v>
      </c>
      <c r="C643" t="s">
        <v>739</v>
      </c>
      <c r="D643" t="s">
        <v>705</v>
      </c>
      <c r="E643" s="4">
        <v>43506</v>
      </c>
      <c r="F643" s="4">
        <v>43507</v>
      </c>
      <c r="G643" s="2">
        <v>88101</v>
      </c>
      <c r="H643" t="s">
        <v>978</v>
      </c>
    </row>
    <row r="644" spans="1:8" ht="12.75" customHeight="1" x14ac:dyDescent="0.25">
      <c r="A644">
        <v>22501</v>
      </c>
      <c r="B644" t="s">
        <v>721</v>
      </c>
      <c r="C644" t="s">
        <v>739</v>
      </c>
      <c r="D644" t="s">
        <v>956</v>
      </c>
      <c r="E644" s="4">
        <v>43512</v>
      </c>
      <c r="F644" s="4">
        <v>43519</v>
      </c>
      <c r="G644" s="2">
        <v>88102</v>
      </c>
      <c r="H644" t="s">
        <v>980</v>
      </c>
    </row>
    <row r="645" spans="1:8" ht="12.75" customHeight="1" x14ac:dyDescent="0.25">
      <c r="A645">
        <v>22502</v>
      </c>
      <c r="B645" t="s">
        <v>722</v>
      </c>
      <c r="C645" t="s">
        <v>744</v>
      </c>
      <c r="D645" t="s">
        <v>493</v>
      </c>
      <c r="E645" s="4">
        <v>43512</v>
      </c>
      <c r="F645" s="4">
        <v>43516</v>
      </c>
      <c r="G645" s="2">
        <v>88102</v>
      </c>
      <c r="H645" t="s">
        <v>980</v>
      </c>
    </row>
    <row r="646" spans="1:8" ht="12.75" customHeight="1" x14ac:dyDescent="0.25">
      <c r="A646">
        <v>23568</v>
      </c>
      <c r="B646" t="s">
        <v>722</v>
      </c>
      <c r="C646" t="s">
        <v>739</v>
      </c>
      <c r="D646" t="s">
        <v>301</v>
      </c>
      <c r="E646" s="4">
        <v>43629</v>
      </c>
      <c r="F646" s="4">
        <v>43633</v>
      </c>
      <c r="G646" s="2">
        <v>88104</v>
      </c>
      <c r="H646" t="s">
        <v>980</v>
      </c>
    </row>
    <row r="647" spans="1:8" ht="12.75" customHeight="1" x14ac:dyDescent="0.25">
      <c r="A647">
        <v>26099</v>
      </c>
      <c r="B647" t="s">
        <v>721</v>
      </c>
      <c r="C647" t="s">
        <v>739</v>
      </c>
      <c r="D647" t="s">
        <v>774</v>
      </c>
      <c r="E647" s="4">
        <v>43491</v>
      </c>
      <c r="F647" s="4">
        <v>43493</v>
      </c>
      <c r="G647" s="2">
        <v>88105</v>
      </c>
      <c r="H647" t="s">
        <v>980</v>
      </c>
    </row>
    <row r="648" spans="1:8" ht="12.75" customHeight="1" x14ac:dyDescent="0.25">
      <c r="A648">
        <v>22119</v>
      </c>
      <c r="B648" t="s">
        <v>722</v>
      </c>
      <c r="C648" t="s">
        <v>740</v>
      </c>
      <c r="D648" t="s">
        <v>510</v>
      </c>
      <c r="E648" s="4">
        <v>43467</v>
      </c>
      <c r="F648" s="4">
        <v>43469</v>
      </c>
      <c r="G648" s="2">
        <v>87940</v>
      </c>
      <c r="H648" t="s">
        <v>977</v>
      </c>
    </row>
    <row r="649" spans="1:8" ht="12.75" customHeight="1" x14ac:dyDescent="0.25">
      <c r="A649">
        <v>19357</v>
      </c>
      <c r="B649" t="s">
        <v>723</v>
      </c>
      <c r="C649" t="s">
        <v>740</v>
      </c>
      <c r="D649" t="s">
        <v>605</v>
      </c>
      <c r="E649" s="4">
        <v>43512</v>
      </c>
      <c r="F649" s="4">
        <v>43515</v>
      </c>
      <c r="G649" s="2">
        <v>86574</v>
      </c>
      <c r="H649" t="s">
        <v>978</v>
      </c>
    </row>
    <row r="650" spans="1:8" ht="12.75" customHeight="1" x14ac:dyDescent="0.25">
      <c r="A650">
        <v>25467</v>
      </c>
      <c r="B650" t="s">
        <v>721</v>
      </c>
      <c r="C650" t="s">
        <v>739</v>
      </c>
      <c r="D650" t="s">
        <v>53</v>
      </c>
      <c r="E650" s="4">
        <v>43469</v>
      </c>
      <c r="F650" s="4">
        <v>43471</v>
      </c>
      <c r="G650" s="2">
        <v>86573</v>
      </c>
      <c r="H650" t="s">
        <v>978</v>
      </c>
    </row>
    <row r="651" spans="1:8" ht="12.75" customHeight="1" x14ac:dyDescent="0.25">
      <c r="A651">
        <v>24539</v>
      </c>
      <c r="B651" t="s">
        <v>721</v>
      </c>
      <c r="C651" t="s">
        <v>739</v>
      </c>
      <c r="D651" t="s">
        <v>664</v>
      </c>
      <c r="E651" s="4">
        <v>43622</v>
      </c>
      <c r="F651" s="4">
        <v>43625</v>
      </c>
      <c r="G651" s="2">
        <v>86575</v>
      </c>
      <c r="H651" t="s">
        <v>978</v>
      </c>
    </row>
    <row r="652" spans="1:8" ht="12.75" customHeight="1" x14ac:dyDescent="0.25">
      <c r="A652">
        <v>25179</v>
      </c>
      <c r="B652" t="s">
        <v>723</v>
      </c>
      <c r="C652" t="s">
        <v>738</v>
      </c>
      <c r="D652" t="s">
        <v>922</v>
      </c>
      <c r="E652" s="4">
        <v>43625</v>
      </c>
      <c r="F652" s="4">
        <v>43625</v>
      </c>
      <c r="G652" s="2">
        <v>91344</v>
      </c>
      <c r="H652" t="s">
        <v>980</v>
      </c>
    </row>
    <row r="653" spans="1:8" ht="12.75" customHeight="1" x14ac:dyDescent="0.25">
      <c r="A653">
        <v>24224</v>
      </c>
      <c r="B653" t="s">
        <v>721</v>
      </c>
      <c r="C653" t="s">
        <v>738</v>
      </c>
      <c r="D653" t="s">
        <v>505</v>
      </c>
      <c r="E653" s="4">
        <v>43467</v>
      </c>
      <c r="F653" s="4">
        <v>43469</v>
      </c>
      <c r="G653" s="2">
        <v>90853</v>
      </c>
      <c r="H653" t="s">
        <v>981</v>
      </c>
    </row>
    <row r="654" spans="1:8" ht="12.75" customHeight="1" x14ac:dyDescent="0.25">
      <c r="A654">
        <v>24225</v>
      </c>
      <c r="B654" t="s">
        <v>721</v>
      </c>
      <c r="C654" t="s">
        <v>738</v>
      </c>
      <c r="D654" t="s">
        <v>215</v>
      </c>
      <c r="E654" s="4">
        <v>43467</v>
      </c>
      <c r="F654" s="4">
        <v>43467</v>
      </c>
      <c r="G654" s="2">
        <v>90853</v>
      </c>
      <c r="H654" t="s">
        <v>981</v>
      </c>
    </row>
    <row r="655" spans="1:8" ht="12.75" customHeight="1" x14ac:dyDescent="0.25">
      <c r="A655">
        <v>20212</v>
      </c>
      <c r="B655" t="s">
        <v>722</v>
      </c>
      <c r="C655" t="s">
        <v>739</v>
      </c>
      <c r="D655" t="s">
        <v>539</v>
      </c>
      <c r="E655" s="4">
        <v>43510</v>
      </c>
      <c r="F655" s="4">
        <v>43511</v>
      </c>
      <c r="G655" s="2">
        <v>90855</v>
      </c>
      <c r="H655" t="s">
        <v>977</v>
      </c>
    </row>
    <row r="656" spans="1:8" ht="12.75" customHeight="1" x14ac:dyDescent="0.25">
      <c r="A656">
        <v>20897</v>
      </c>
      <c r="B656" t="s">
        <v>723</v>
      </c>
      <c r="C656" t="s">
        <v>742</v>
      </c>
      <c r="D656" t="s">
        <v>562</v>
      </c>
      <c r="E656" s="4">
        <v>43605</v>
      </c>
      <c r="F656" s="4">
        <v>43606</v>
      </c>
      <c r="G656" s="2">
        <v>90854</v>
      </c>
      <c r="H656" t="s">
        <v>977</v>
      </c>
    </row>
    <row r="657" spans="1:8" ht="12.75" customHeight="1" x14ac:dyDescent="0.25">
      <c r="A657">
        <v>18860</v>
      </c>
      <c r="B657" t="s">
        <v>721</v>
      </c>
      <c r="C657" t="s">
        <v>739</v>
      </c>
      <c r="D657" t="s">
        <v>157</v>
      </c>
      <c r="E657" s="4">
        <v>43618</v>
      </c>
      <c r="F657" s="4">
        <v>43619</v>
      </c>
      <c r="G657" s="2">
        <v>87520</v>
      </c>
      <c r="H657" t="s">
        <v>979</v>
      </c>
    </row>
    <row r="658" spans="1:8" ht="12.75" customHeight="1" x14ac:dyDescent="0.25">
      <c r="A658">
        <v>18861</v>
      </c>
      <c r="B658" t="s">
        <v>722</v>
      </c>
      <c r="C658" t="s">
        <v>739</v>
      </c>
      <c r="D658" t="s">
        <v>500</v>
      </c>
      <c r="E658" s="4">
        <v>43618</v>
      </c>
      <c r="F658" s="4">
        <v>43620</v>
      </c>
      <c r="G658" s="2">
        <v>87520</v>
      </c>
      <c r="H658" t="s">
        <v>979</v>
      </c>
    </row>
    <row r="659" spans="1:8" ht="12.75" customHeight="1" x14ac:dyDescent="0.25">
      <c r="A659">
        <v>19182</v>
      </c>
      <c r="B659" t="s">
        <v>721</v>
      </c>
      <c r="C659" t="s">
        <v>744</v>
      </c>
      <c r="D659" t="s">
        <v>373</v>
      </c>
      <c r="E659" s="4">
        <v>43564</v>
      </c>
      <c r="F659" s="4">
        <v>43566</v>
      </c>
      <c r="G659" s="2">
        <v>89787</v>
      </c>
      <c r="H659" t="s">
        <v>977</v>
      </c>
    </row>
    <row r="660" spans="1:8" ht="12.75" customHeight="1" x14ac:dyDescent="0.25">
      <c r="A660">
        <v>19183</v>
      </c>
      <c r="B660" t="s">
        <v>723</v>
      </c>
      <c r="C660" t="s">
        <v>740</v>
      </c>
      <c r="D660" t="s">
        <v>535</v>
      </c>
      <c r="E660" s="4">
        <v>43564</v>
      </c>
      <c r="F660" s="4">
        <v>43566</v>
      </c>
      <c r="G660" s="2">
        <v>89787</v>
      </c>
      <c r="H660" t="s">
        <v>977</v>
      </c>
    </row>
    <row r="661" spans="1:8" ht="12.75" customHeight="1" x14ac:dyDescent="0.25">
      <c r="A661">
        <v>19184</v>
      </c>
      <c r="B661" t="s">
        <v>722</v>
      </c>
      <c r="C661" t="s">
        <v>739</v>
      </c>
      <c r="D661" t="s">
        <v>692</v>
      </c>
      <c r="E661" s="4">
        <v>43564</v>
      </c>
      <c r="F661" s="4">
        <v>43566</v>
      </c>
      <c r="G661" s="2">
        <v>89787</v>
      </c>
      <c r="H661" t="s">
        <v>977</v>
      </c>
    </row>
    <row r="662" spans="1:8" ht="12.75" customHeight="1" x14ac:dyDescent="0.25">
      <c r="A662">
        <v>19185</v>
      </c>
      <c r="B662" t="s">
        <v>723</v>
      </c>
      <c r="C662" t="s">
        <v>740</v>
      </c>
      <c r="D662" t="s">
        <v>923</v>
      </c>
      <c r="E662" s="4">
        <v>43564</v>
      </c>
      <c r="F662" s="4">
        <v>43565</v>
      </c>
      <c r="G662" s="2">
        <v>89787</v>
      </c>
      <c r="H662" t="s">
        <v>977</v>
      </c>
    </row>
    <row r="663" spans="1:8" ht="12.75" customHeight="1" x14ac:dyDescent="0.25">
      <c r="A663">
        <v>19484</v>
      </c>
      <c r="B663" t="s">
        <v>721</v>
      </c>
      <c r="C663" t="s">
        <v>739</v>
      </c>
      <c r="D663" t="s">
        <v>273</v>
      </c>
      <c r="E663" s="4">
        <v>43608</v>
      </c>
      <c r="F663" s="4">
        <v>43608</v>
      </c>
      <c r="G663" s="2">
        <v>86913</v>
      </c>
      <c r="H663" t="s">
        <v>977</v>
      </c>
    </row>
    <row r="664" spans="1:8" ht="12.75" customHeight="1" x14ac:dyDescent="0.25">
      <c r="A664">
        <v>21522</v>
      </c>
      <c r="B664" t="s">
        <v>722</v>
      </c>
      <c r="C664" t="s">
        <v>741</v>
      </c>
      <c r="D664" t="s">
        <v>340</v>
      </c>
      <c r="E664" s="4">
        <v>43645</v>
      </c>
      <c r="F664" s="4">
        <v>43645</v>
      </c>
      <c r="G664" s="2">
        <v>86914</v>
      </c>
      <c r="H664" t="s">
        <v>979</v>
      </c>
    </row>
    <row r="665" spans="1:8" ht="12.75" customHeight="1" x14ac:dyDescent="0.25">
      <c r="A665">
        <v>22190</v>
      </c>
      <c r="B665" t="s">
        <v>722</v>
      </c>
      <c r="C665" t="s">
        <v>744</v>
      </c>
      <c r="D665" t="s">
        <v>172</v>
      </c>
      <c r="E665" s="4">
        <v>43545</v>
      </c>
      <c r="F665" s="4">
        <v>43546</v>
      </c>
      <c r="G665" s="2">
        <v>85938</v>
      </c>
      <c r="H665" t="s">
        <v>978</v>
      </c>
    </row>
    <row r="666" spans="1:8" ht="12.75" customHeight="1" x14ac:dyDescent="0.25">
      <c r="A666">
        <v>20764</v>
      </c>
      <c r="B666" t="s">
        <v>721</v>
      </c>
      <c r="C666" t="s">
        <v>743</v>
      </c>
      <c r="D666" t="s">
        <v>477</v>
      </c>
      <c r="E666" s="4">
        <v>43565</v>
      </c>
      <c r="F666" s="4">
        <v>43568</v>
      </c>
      <c r="G666" s="2">
        <v>85940</v>
      </c>
      <c r="H666" t="s">
        <v>979</v>
      </c>
    </row>
    <row r="667" spans="1:8" ht="12.75" customHeight="1" x14ac:dyDescent="0.25">
      <c r="A667">
        <v>24358</v>
      </c>
      <c r="B667" t="s">
        <v>722</v>
      </c>
      <c r="C667" t="s">
        <v>742</v>
      </c>
      <c r="D667" t="s">
        <v>438</v>
      </c>
      <c r="E667" s="4">
        <v>43564</v>
      </c>
      <c r="F667" s="4">
        <v>43565</v>
      </c>
      <c r="G667" s="2">
        <v>85939</v>
      </c>
      <c r="H667" t="s">
        <v>981</v>
      </c>
    </row>
    <row r="668" spans="1:8" ht="12.75" customHeight="1" x14ac:dyDescent="0.25">
      <c r="A668">
        <v>18829</v>
      </c>
      <c r="B668" t="s">
        <v>721</v>
      </c>
      <c r="C668" t="s">
        <v>739</v>
      </c>
      <c r="D668" t="s">
        <v>829</v>
      </c>
      <c r="E668" s="4">
        <v>43633</v>
      </c>
      <c r="F668" s="4">
        <v>43638</v>
      </c>
      <c r="G668" s="2">
        <v>87584</v>
      </c>
      <c r="H668" t="s">
        <v>980</v>
      </c>
    </row>
    <row r="669" spans="1:8" ht="12.75" customHeight="1" x14ac:dyDescent="0.25">
      <c r="A669">
        <v>18830</v>
      </c>
      <c r="B669" t="s">
        <v>723</v>
      </c>
      <c r="C669" t="s">
        <v>739</v>
      </c>
      <c r="D669" t="s">
        <v>586</v>
      </c>
      <c r="E669" s="4">
        <v>43633</v>
      </c>
      <c r="F669" s="4">
        <v>43638</v>
      </c>
      <c r="G669" s="2">
        <v>87584</v>
      </c>
      <c r="H669" t="s">
        <v>980</v>
      </c>
    </row>
    <row r="670" spans="1:8" ht="12.75" customHeight="1" x14ac:dyDescent="0.25">
      <c r="A670">
        <v>18831</v>
      </c>
      <c r="B670" t="s">
        <v>723</v>
      </c>
      <c r="C670" t="s">
        <v>739</v>
      </c>
      <c r="D670" t="s">
        <v>408</v>
      </c>
      <c r="E670" s="4">
        <v>43633</v>
      </c>
      <c r="F670" s="4">
        <v>43635</v>
      </c>
      <c r="G670" s="2">
        <v>87584</v>
      </c>
      <c r="H670" t="s">
        <v>980</v>
      </c>
    </row>
    <row r="671" spans="1:8" ht="12.75" customHeight="1" x14ac:dyDescent="0.25">
      <c r="A671">
        <v>19553</v>
      </c>
      <c r="B671" t="s">
        <v>721</v>
      </c>
      <c r="C671" t="s">
        <v>739</v>
      </c>
      <c r="D671" t="s">
        <v>688</v>
      </c>
      <c r="E671" s="4">
        <v>43644</v>
      </c>
      <c r="F671" s="4">
        <v>43647</v>
      </c>
      <c r="G671" s="2">
        <v>87587</v>
      </c>
      <c r="H671" t="s">
        <v>980</v>
      </c>
    </row>
    <row r="672" spans="1:8" ht="12.75" customHeight="1" x14ac:dyDescent="0.25">
      <c r="A672">
        <v>830</v>
      </c>
      <c r="B672" t="s">
        <v>723</v>
      </c>
      <c r="C672" t="s">
        <v>739</v>
      </c>
      <c r="D672" t="s">
        <v>586</v>
      </c>
      <c r="E672" s="4">
        <v>43633</v>
      </c>
      <c r="F672" s="4">
        <v>43638</v>
      </c>
      <c r="G672" s="2">
        <v>5984</v>
      </c>
      <c r="H672" t="s">
        <v>980</v>
      </c>
    </row>
    <row r="673" spans="1:8" ht="12.75" customHeight="1" x14ac:dyDescent="0.25">
      <c r="A673">
        <v>831</v>
      </c>
      <c r="B673" t="s">
        <v>723</v>
      </c>
      <c r="C673" t="s">
        <v>739</v>
      </c>
      <c r="D673" t="s">
        <v>408</v>
      </c>
      <c r="E673" s="4">
        <v>43633</v>
      </c>
      <c r="F673" s="4">
        <v>43635</v>
      </c>
      <c r="G673" s="2">
        <v>5984</v>
      </c>
      <c r="H673" t="s">
        <v>980</v>
      </c>
    </row>
    <row r="674" spans="1:8" ht="12.75" customHeight="1" x14ac:dyDescent="0.25">
      <c r="A674">
        <v>4131</v>
      </c>
      <c r="B674" t="s">
        <v>721</v>
      </c>
      <c r="C674" t="s">
        <v>739</v>
      </c>
      <c r="D674" t="s">
        <v>655</v>
      </c>
      <c r="E674" s="4">
        <v>43521</v>
      </c>
      <c r="F674" s="4">
        <v>43523</v>
      </c>
      <c r="G674" s="2">
        <v>29350</v>
      </c>
      <c r="H674" t="s">
        <v>977</v>
      </c>
    </row>
    <row r="675" spans="1:8" ht="12.75" customHeight="1" x14ac:dyDescent="0.25">
      <c r="A675">
        <v>4133</v>
      </c>
      <c r="B675" t="s">
        <v>721</v>
      </c>
      <c r="C675" t="s">
        <v>738</v>
      </c>
      <c r="D675" t="s">
        <v>790</v>
      </c>
      <c r="E675" s="4">
        <v>43521</v>
      </c>
      <c r="F675" s="4">
        <v>43522</v>
      </c>
      <c r="G675" s="2">
        <v>29350</v>
      </c>
      <c r="H675" t="s">
        <v>977</v>
      </c>
    </row>
    <row r="676" spans="1:8" ht="12.75" customHeight="1" x14ac:dyDescent="0.25">
      <c r="A676">
        <v>5468</v>
      </c>
      <c r="B676" t="s">
        <v>721</v>
      </c>
      <c r="C676" t="s">
        <v>739</v>
      </c>
      <c r="D676" t="s">
        <v>561</v>
      </c>
      <c r="E676" s="4">
        <v>43586</v>
      </c>
      <c r="F676" s="4">
        <v>43588</v>
      </c>
      <c r="G676" s="2">
        <v>38852</v>
      </c>
      <c r="H676" t="s">
        <v>979</v>
      </c>
    </row>
    <row r="677" spans="1:8" ht="12.75" customHeight="1" x14ac:dyDescent="0.25">
      <c r="A677">
        <v>1552</v>
      </c>
      <c r="B677" t="s">
        <v>722</v>
      </c>
      <c r="C677" t="s">
        <v>739</v>
      </c>
      <c r="D677" t="s">
        <v>794</v>
      </c>
      <c r="E677" s="4">
        <v>43644</v>
      </c>
      <c r="F677" s="4">
        <v>43646</v>
      </c>
      <c r="G677" s="2">
        <v>11206</v>
      </c>
      <c r="H677" t="s">
        <v>980</v>
      </c>
    </row>
    <row r="678" spans="1:8" ht="12.75" customHeight="1" x14ac:dyDescent="0.25">
      <c r="A678">
        <v>1553</v>
      </c>
      <c r="B678" t="s">
        <v>721</v>
      </c>
      <c r="C678" t="s">
        <v>739</v>
      </c>
      <c r="D678" t="s">
        <v>688</v>
      </c>
      <c r="E678" s="4">
        <v>43644</v>
      </c>
      <c r="F678" s="4">
        <v>43647</v>
      </c>
      <c r="G678" s="2">
        <v>11206</v>
      </c>
      <c r="H678" t="s">
        <v>980</v>
      </c>
    </row>
    <row r="679" spans="1:8" ht="12.75" customHeight="1" x14ac:dyDescent="0.25">
      <c r="A679">
        <v>23468</v>
      </c>
      <c r="B679" t="s">
        <v>721</v>
      </c>
      <c r="C679" t="s">
        <v>739</v>
      </c>
      <c r="D679" t="s">
        <v>561</v>
      </c>
      <c r="E679" s="4">
        <v>43586</v>
      </c>
      <c r="F679" s="4">
        <v>43588</v>
      </c>
      <c r="G679" s="2">
        <v>87586</v>
      </c>
      <c r="H679" t="s">
        <v>979</v>
      </c>
    </row>
    <row r="680" spans="1:8" ht="12.75" customHeight="1" x14ac:dyDescent="0.25">
      <c r="A680">
        <v>19358</v>
      </c>
      <c r="B680" t="s">
        <v>723</v>
      </c>
      <c r="C680" t="s">
        <v>740</v>
      </c>
      <c r="D680" t="s">
        <v>588</v>
      </c>
      <c r="E680" s="4">
        <v>43542</v>
      </c>
      <c r="F680" s="4">
        <v>43544</v>
      </c>
      <c r="G680" s="2">
        <v>87583</v>
      </c>
      <c r="H680" t="s">
        <v>977</v>
      </c>
    </row>
    <row r="681" spans="1:8" ht="12.75" customHeight="1" x14ac:dyDescent="0.25">
      <c r="A681">
        <v>22132</v>
      </c>
      <c r="B681" t="s">
        <v>721</v>
      </c>
      <c r="C681" t="s">
        <v>739</v>
      </c>
      <c r="D681" t="s">
        <v>26</v>
      </c>
      <c r="E681" s="4">
        <v>43521</v>
      </c>
      <c r="F681" s="4">
        <v>43524</v>
      </c>
      <c r="G681" s="2">
        <v>87585</v>
      </c>
      <c r="H681" t="s">
        <v>977</v>
      </c>
    </row>
    <row r="682" spans="1:8" ht="12.75" customHeight="1" x14ac:dyDescent="0.25">
      <c r="A682">
        <v>22131</v>
      </c>
      <c r="B682" t="s">
        <v>721</v>
      </c>
      <c r="C682" t="s">
        <v>739</v>
      </c>
      <c r="D682" t="s">
        <v>655</v>
      </c>
      <c r="E682" s="4">
        <v>43521</v>
      </c>
      <c r="F682" s="4">
        <v>43523</v>
      </c>
      <c r="G682" s="2">
        <v>87585</v>
      </c>
      <c r="H682" t="s">
        <v>977</v>
      </c>
    </row>
    <row r="683" spans="1:8" ht="12.75" customHeight="1" x14ac:dyDescent="0.25">
      <c r="A683">
        <v>22133</v>
      </c>
      <c r="B683" t="s">
        <v>721</v>
      </c>
      <c r="C683" t="s">
        <v>738</v>
      </c>
      <c r="D683" t="s">
        <v>790</v>
      </c>
      <c r="E683" s="4">
        <v>43521</v>
      </c>
      <c r="F683" s="4">
        <v>43522</v>
      </c>
      <c r="G683" s="2">
        <v>87585</v>
      </c>
      <c r="H683" t="s">
        <v>977</v>
      </c>
    </row>
    <row r="684" spans="1:8" ht="12.75" customHeight="1" x14ac:dyDescent="0.25">
      <c r="A684">
        <v>19552</v>
      </c>
      <c r="B684" t="s">
        <v>722</v>
      </c>
      <c r="C684" t="s">
        <v>739</v>
      </c>
      <c r="D684" t="s">
        <v>794</v>
      </c>
      <c r="E684" s="4">
        <v>43644</v>
      </c>
      <c r="F684" s="4">
        <v>43646</v>
      </c>
      <c r="G684" s="2">
        <v>87587</v>
      </c>
      <c r="H684" t="s">
        <v>980</v>
      </c>
    </row>
    <row r="685" spans="1:8" ht="12.75" customHeight="1" x14ac:dyDescent="0.25">
      <c r="A685">
        <v>18636</v>
      </c>
      <c r="B685" t="s">
        <v>721</v>
      </c>
      <c r="C685" t="s">
        <v>739</v>
      </c>
      <c r="D685" t="s">
        <v>447</v>
      </c>
      <c r="E685" s="4">
        <v>43497</v>
      </c>
      <c r="F685" s="4">
        <v>43502</v>
      </c>
      <c r="G685" s="2">
        <v>88598</v>
      </c>
      <c r="H685" t="s">
        <v>980</v>
      </c>
    </row>
    <row r="686" spans="1:8" ht="12.75" customHeight="1" x14ac:dyDescent="0.25">
      <c r="A686">
        <v>22528</v>
      </c>
      <c r="B686" t="s">
        <v>721</v>
      </c>
      <c r="C686" t="s">
        <v>739</v>
      </c>
      <c r="D686" t="s">
        <v>402</v>
      </c>
      <c r="E686" s="4">
        <v>43480</v>
      </c>
      <c r="F686" s="4">
        <v>43481</v>
      </c>
      <c r="G686" s="2">
        <v>88600</v>
      </c>
      <c r="H686" t="s">
        <v>977</v>
      </c>
    </row>
    <row r="687" spans="1:8" ht="12.75" customHeight="1" x14ac:dyDescent="0.25">
      <c r="A687">
        <v>22529</v>
      </c>
      <c r="B687" t="s">
        <v>722</v>
      </c>
      <c r="C687" t="s">
        <v>744</v>
      </c>
      <c r="D687" t="s">
        <v>363</v>
      </c>
      <c r="E687" s="4">
        <v>43480</v>
      </c>
      <c r="F687" s="4">
        <v>43481</v>
      </c>
      <c r="G687" s="2">
        <v>88600</v>
      </c>
      <c r="H687" t="s">
        <v>977</v>
      </c>
    </row>
    <row r="688" spans="1:8" ht="12.75" customHeight="1" x14ac:dyDescent="0.25">
      <c r="A688">
        <v>24270</v>
      </c>
      <c r="B688" t="s">
        <v>722</v>
      </c>
      <c r="C688" t="s">
        <v>741</v>
      </c>
      <c r="D688" t="s">
        <v>189</v>
      </c>
      <c r="E688" s="4">
        <v>43500</v>
      </c>
      <c r="F688" s="4">
        <v>43505</v>
      </c>
      <c r="G688" s="2">
        <v>88599</v>
      </c>
      <c r="H688" t="s">
        <v>980</v>
      </c>
    </row>
    <row r="689" spans="1:8" ht="12.75" customHeight="1" x14ac:dyDescent="0.25">
      <c r="A689">
        <v>24271</v>
      </c>
      <c r="B689" t="s">
        <v>721</v>
      </c>
      <c r="C689" t="s">
        <v>739</v>
      </c>
      <c r="D689" t="s">
        <v>853</v>
      </c>
      <c r="E689" s="4">
        <v>43500</v>
      </c>
      <c r="F689" s="4">
        <v>43504</v>
      </c>
      <c r="G689" s="2">
        <v>88599</v>
      </c>
      <c r="H689" t="s">
        <v>980</v>
      </c>
    </row>
    <row r="690" spans="1:8" ht="12.75" customHeight="1" x14ac:dyDescent="0.25">
      <c r="A690">
        <v>22530</v>
      </c>
      <c r="B690" t="s">
        <v>721</v>
      </c>
      <c r="C690" t="s">
        <v>738</v>
      </c>
      <c r="D690" t="s">
        <v>39</v>
      </c>
      <c r="E690" s="4">
        <v>43480</v>
      </c>
      <c r="F690" s="4">
        <v>43482</v>
      </c>
      <c r="G690" s="2">
        <v>88600</v>
      </c>
      <c r="H690" t="s">
        <v>977</v>
      </c>
    </row>
    <row r="691" spans="1:8" ht="12.75" customHeight="1" x14ac:dyDescent="0.25">
      <c r="A691">
        <v>7632</v>
      </c>
      <c r="B691" t="s">
        <v>723</v>
      </c>
      <c r="C691" t="s">
        <v>740</v>
      </c>
      <c r="D691" t="s">
        <v>525</v>
      </c>
      <c r="E691" s="4">
        <v>43583</v>
      </c>
      <c r="F691" s="4">
        <v>43586</v>
      </c>
      <c r="G691" s="2">
        <v>54595</v>
      </c>
      <c r="H691" t="s">
        <v>978</v>
      </c>
    </row>
    <row r="692" spans="1:8" ht="12.75" customHeight="1" x14ac:dyDescent="0.25">
      <c r="A692">
        <v>25631</v>
      </c>
      <c r="B692" t="s">
        <v>721</v>
      </c>
      <c r="C692" t="s">
        <v>741</v>
      </c>
      <c r="D692" t="s">
        <v>115</v>
      </c>
      <c r="E692" s="4">
        <v>43583</v>
      </c>
      <c r="F692" s="4">
        <v>43585</v>
      </c>
      <c r="G692" s="2">
        <v>90800</v>
      </c>
      <c r="H692" t="s">
        <v>978</v>
      </c>
    </row>
    <row r="693" spans="1:8" ht="12.75" customHeight="1" x14ac:dyDescent="0.25">
      <c r="A693">
        <v>25632</v>
      </c>
      <c r="B693" t="s">
        <v>723</v>
      </c>
      <c r="C693" t="s">
        <v>740</v>
      </c>
      <c r="D693" t="s">
        <v>525</v>
      </c>
      <c r="E693" s="4">
        <v>43583</v>
      </c>
      <c r="F693" s="4">
        <v>43586</v>
      </c>
      <c r="G693" s="2">
        <v>90800</v>
      </c>
      <c r="H693" t="s">
        <v>978</v>
      </c>
    </row>
    <row r="694" spans="1:8" ht="12.75" customHeight="1" x14ac:dyDescent="0.25">
      <c r="A694">
        <v>7810</v>
      </c>
      <c r="B694" t="s">
        <v>721</v>
      </c>
      <c r="C694" t="s">
        <v>739</v>
      </c>
      <c r="D694" t="s">
        <v>557</v>
      </c>
      <c r="E694" s="4">
        <v>43512</v>
      </c>
      <c r="F694" s="4">
        <v>43513</v>
      </c>
      <c r="G694" s="2">
        <v>55874</v>
      </c>
      <c r="H694" t="s">
        <v>978</v>
      </c>
    </row>
    <row r="695" spans="1:8" ht="12.75" customHeight="1" x14ac:dyDescent="0.25">
      <c r="A695">
        <v>7811</v>
      </c>
      <c r="B695" t="s">
        <v>722</v>
      </c>
      <c r="C695" t="s">
        <v>741</v>
      </c>
      <c r="D695" t="s">
        <v>521</v>
      </c>
      <c r="E695" s="4">
        <v>43512</v>
      </c>
      <c r="F695" s="4">
        <v>43514</v>
      </c>
      <c r="G695" s="2">
        <v>55874</v>
      </c>
      <c r="H695" t="s">
        <v>978</v>
      </c>
    </row>
    <row r="696" spans="1:8" ht="12.75" customHeight="1" x14ac:dyDescent="0.25">
      <c r="A696">
        <v>7812</v>
      </c>
      <c r="B696" t="s">
        <v>721</v>
      </c>
      <c r="C696" t="s">
        <v>739</v>
      </c>
      <c r="D696" t="s">
        <v>534</v>
      </c>
      <c r="E696" s="4">
        <v>43512</v>
      </c>
      <c r="F696" s="4">
        <v>43512</v>
      </c>
      <c r="G696" s="2">
        <v>55874</v>
      </c>
      <c r="H696" t="s">
        <v>978</v>
      </c>
    </row>
    <row r="697" spans="1:8" ht="12.75" customHeight="1" x14ac:dyDescent="0.25">
      <c r="A697">
        <v>25811</v>
      </c>
      <c r="B697" t="s">
        <v>722</v>
      </c>
      <c r="C697" t="s">
        <v>741</v>
      </c>
      <c r="D697" t="s">
        <v>521</v>
      </c>
      <c r="E697" s="4">
        <v>43512</v>
      </c>
      <c r="F697" s="4">
        <v>43514</v>
      </c>
      <c r="G697" s="2">
        <v>90378</v>
      </c>
      <c r="H697" t="s">
        <v>978</v>
      </c>
    </row>
    <row r="698" spans="1:8" ht="12.75" customHeight="1" x14ac:dyDescent="0.25">
      <c r="A698">
        <v>21206</v>
      </c>
      <c r="B698" t="s">
        <v>721</v>
      </c>
      <c r="C698" t="s">
        <v>739</v>
      </c>
      <c r="D698" t="s">
        <v>71</v>
      </c>
      <c r="E698" s="4">
        <v>43564</v>
      </c>
      <c r="F698" s="4">
        <v>43566</v>
      </c>
      <c r="G698" s="2">
        <v>89375</v>
      </c>
      <c r="H698" t="s">
        <v>981</v>
      </c>
    </row>
    <row r="699" spans="1:8" ht="12.75" customHeight="1" x14ac:dyDescent="0.25">
      <c r="A699">
        <v>21207</v>
      </c>
      <c r="B699" t="s">
        <v>722</v>
      </c>
      <c r="C699" t="s">
        <v>739</v>
      </c>
      <c r="D699" t="s">
        <v>73</v>
      </c>
      <c r="E699" s="4">
        <v>43564</v>
      </c>
      <c r="F699" s="4">
        <v>43566</v>
      </c>
      <c r="G699" s="2">
        <v>89375</v>
      </c>
      <c r="H699" t="s">
        <v>981</v>
      </c>
    </row>
    <row r="700" spans="1:8" ht="12.75" customHeight="1" x14ac:dyDescent="0.25">
      <c r="A700">
        <v>19874</v>
      </c>
      <c r="B700" t="s">
        <v>722</v>
      </c>
      <c r="C700" t="s">
        <v>739</v>
      </c>
      <c r="D700" t="s">
        <v>442</v>
      </c>
      <c r="E700" s="4">
        <v>43620</v>
      </c>
      <c r="F700" s="4">
        <v>43622</v>
      </c>
      <c r="G700" s="2">
        <v>89376</v>
      </c>
      <c r="H700" t="s">
        <v>977</v>
      </c>
    </row>
    <row r="701" spans="1:8" ht="12.75" customHeight="1" x14ac:dyDescent="0.25">
      <c r="A701">
        <v>19875</v>
      </c>
      <c r="B701" t="s">
        <v>722</v>
      </c>
      <c r="C701" t="s">
        <v>739</v>
      </c>
      <c r="D701" t="s">
        <v>1</v>
      </c>
      <c r="E701" s="4">
        <v>43620</v>
      </c>
      <c r="F701" s="4">
        <v>43621</v>
      </c>
      <c r="G701" s="2">
        <v>89376</v>
      </c>
      <c r="H701" t="s">
        <v>977</v>
      </c>
    </row>
    <row r="702" spans="1:8" ht="12.75" customHeight="1" x14ac:dyDescent="0.25">
      <c r="A702">
        <v>20592</v>
      </c>
      <c r="B702" t="s">
        <v>723</v>
      </c>
      <c r="C702" t="s">
        <v>743</v>
      </c>
      <c r="D702" t="s">
        <v>74</v>
      </c>
      <c r="E702" s="4">
        <v>43496</v>
      </c>
      <c r="F702" s="4">
        <v>43498</v>
      </c>
      <c r="G702" s="2">
        <v>86075</v>
      </c>
      <c r="H702" t="s">
        <v>978</v>
      </c>
    </row>
    <row r="703" spans="1:8" ht="12.75" customHeight="1" x14ac:dyDescent="0.25">
      <c r="A703">
        <v>18625</v>
      </c>
      <c r="B703" t="s">
        <v>723</v>
      </c>
      <c r="C703" t="s">
        <v>739</v>
      </c>
      <c r="D703" t="s">
        <v>506</v>
      </c>
      <c r="E703" s="4">
        <v>43553</v>
      </c>
      <c r="F703" s="4">
        <v>43554</v>
      </c>
      <c r="G703" s="2">
        <v>86076</v>
      </c>
      <c r="H703" t="s">
        <v>979</v>
      </c>
    </row>
    <row r="704" spans="1:8" ht="12.75" customHeight="1" x14ac:dyDescent="0.25">
      <c r="A704">
        <v>20432</v>
      </c>
      <c r="B704" t="s">
        <v>722</v>
      </c>
      <c r="C704" t="s">
        <v>743</v>
      </c>
      <c r="D704" t="s">
        <v>860</v>
      </c>
      <c r="E704" s="4">
        <v>43610</v>
      </c>
      <c r="F704" s="4">
        <v>43611</v>
      </c>
      <c r="G704" s="2">
        <v>86077</v>
      </c>
      <c r="H704" t="s">
        <v>978</v>
      </c>
    </row>
    <row r="705" spans="1:8" ht="12.75" customHeight="1" x14ac:dyDescent="0.25">
      <c r="A705">
        <v>20433</v>
      </c>
      <c r="B705" t="s">
        <v>722</v>
      </c>
      <c r="C705" t="s">
        <v>739</v>
      </c>
      <c r="D705" t="s">
        <v>226</v>
      </c>
      <c r="E705" s="4">
        <v>43610</v>
      </c>
      <c r="F705" s="4">
        <v>43611</v>
      </c>
      <c r="G705" s="2">
        <v>86077</v>
      </c>
      <c r="H705" t="s">
        <v>978</v>
      </c>
    </row>
    <row r="706" spans="1:8" ht="12.75" customHeight="1" x14ac:dyDescent="0.25">
      <c r="A706">
        <v>20593</v>
      </c>
      <c r="B706" t="s">
        <v>723</v>
      </c>
      <c r="C706" t="s">
        <v>740</v>
      </c>
      <c r="D706" t="s">
        <v>605</v>
      </c>
      <c r="E706" s="4">
        <v>43496</v>
      </c>
      <c r="F706" s="4">
        <v>43498</v>
      </c>
      <c r="G706" s="2">
        <v>86075</v>
      </c>
      <c r="H706" t="s">
        <v>978</v>
      </c>
    </row>
    <row r="707" spans="1:8" ht="12.75" customHeight="1" x14ac:dyDescent="0.25">
      <c r="A707">
        <v>20920</v>
      </c>
      <c r="B707" t="s">
        <v>721</v>
      </c>
      <c r="C707" t="s">
        <v>739</v>
      </c>
      <c r="D707" t="s">
        <v>343</v>
      </c>
      <c r="E707" s="4">
        <v>43540</v>
      </c>
      <c r="F707" s="4">
        <v>43541</v>
      </c>
      <c r="G707" s="2">
        <v>90880</v>
      </c>
      <c r="H707" t="s">
        <v>979</v>
      </c>
    </row>
    <row r="708" spans="1:8" ht="12.75" customHeight="1" x14ac:dyDescent="0.25">
      <c r="A708">
        <v>20233</v>
      </c>
      <c r="B708" t="s">
        <v>722</v>
      </c>
      <c r="C708" t="s">
        <v>740</v>
      </c>
      <c r="D708" t="s">
        <v>612</v>
      </c>
      <c r="E708" s="4">
        <v>43549</v>
      </c>
      <c r="F708" s="4">
        <v>43549</v>
      </c>
      <c r="G708" s="2">
        <v>90881</v>
      </c>
      <c r="H708" t="s">
        <v>981</v>
      </c>
    </row>
    <row r="709" spans="1:8" ht="12.75" customHeight="1" x14ac:dyDescent="0.25">
      <c r="A709">
        <v>5117</v>
      </c>
      <c r="B709" t="s">
        <v>721</v>
      </c>
      <c r="C709" t="s">
        <v>739</v>
      </c>
      <c r="D709" t="s">
        <v>48</v>
      </c>
      <c r="E709" s="4">
        <v>43560</v>
      </c>
      <c r="F709" s="4">
        <v>43561</v>
      </c>
      <c r="G709" s="2">
        <v>36452</v>
      </c>
      <c r="H709" t="s">
        <v>977</v>
      </c>
    </row>
    <row r="710" spans="1:8" ht="12.75" customHeight="1" x14ac:dyDescent="0.25">
      <c r="A710">
        <v>5118</v>
      </c>
      <c r="B710" t="s">
        <v>723</v>
      </c>
      <c r="C710" t="s">
        <v>741</v>
      </c>
      <c r="D710" t="s">
        <v>391</v>
      </c>
      <c r="E710" s="4">
        <v>43560</v>
      </c>
      <c r="F710" s="4">
        <v>43562</v>
      </c>
      <c r="G710" s="2">
        <v>36452</v>
      </c>
      <c r="H710" t="s">
        <v>977</v>
      </c>
    </row>
    <row r="711" spans="1:8" ht="12.75" customHeight="1" x14ac:dyDescent="0.25">
      <c r="A711">
        <v>6581</v>
      </c>
      <c r="B711" t="s">
        <v>722</v>
      </c>
      <c r="C711" t="s">
        <v>739</v>
      </c>
      <c r="D711" t="s">
        <v>308</v>
      </c>
      <c r="E711" s="4">
        <v>43607</v>
      </c>
      <c r="F711" s="4">
        <v>43607</v>
      </c>
      <c r="G711" s="2">
        <v>46853</v>
      </c>
      <c r="H711" t="s">
        <v>980</v>
      </c>
    </row>
    <row r="712" spans="1:8" ht="12.75" customHeight="1" x14ac:dyDescent="0.25">
      <c r="A712">
        <v>23117</v>
      </c>
      <c r="B712" t="s">
        <v>721</v>
      </c>
      <c r="C712" t="s">
        <v>739</v>
      </c>
      <c r="D712" t="s">
        <v>48</v>
      </c>
      <c r="E712" s="4">
        <v>43560</v>
      </c>
      <c r="F712" s="4">
        <v>43561</v>
      </c>
      <c r="G712" s="2">
        <v>91555</v>
      </c>
      <c r="H712" t="s">
        <v>977</v>
      </c>
    </row>
    <row r="713" spans="1:8" ht="12.75" customHeight="1" x14ac:dyDescent="0.25">
      <c r="A713">
        <v>23118</v>
      </c>
      <c r="B713" t="s">
        <v>723</v>
      </c>
      <c r="C713" t="s">
        <v>741</v>
      </c>
      <c r="D713" t="s">
        <v>391</v>
      </c>
      <c r="E713" s="4">
        <v>43560</v>
      </c>
      <c r="F713" s="4">
        <v>43562</v>
      </c>
      <c r="G713" s="2">
        <v>91555</v>
      </c>
      <c r="H713" t="s">
        <v>977</v>
      </c>
    </row>
    <row r="714" spans="1:8" ht="12.75" customHeight="1" x14ac:dyDescent="0.25">
      <c r="A714">
        <v>18413</v>
      </c>
      <c r="B714" t="s">
        <v>721</v>
      </c>
      <c r="C714" t="s">
        <v>739</v>
      </c>
      <c r="D714" t="s">
        <v>459</v>
      </c>
      <c r="E714" s="4">
        <v>43564</v>
      </c>
      <c r="F714" s="4">
        <v>43564</v>
      </c>
      <c r="G714" s="2">
        <v>87877</v>
      </c>
      <c r="H714" t="s">
        <v>977</v>
      </c>
    </row>
    <row r="715" spans="1:8" ht="12.75" customHeight="1" x14ac:dyDescent="0.25">
      <c r="A715">
        <v>18414</v>
      </c>
      <c r="B715" t="s">
        <v>723</v>
      </c>
      <c r="C715" t="s">
        <v>740</v>
      </c>
      <c r="D715" t="s">
        <v>127</v>
      </c>
      <c r="E715" s="4">
        <v>43564</v>
      </c>
      <c r="F715" s="4">
        <v>43566</v>
      </c>
      <c r="G715" s="2">
        <v>87877</v>
      </c>
      <c r="H715" t="s">
        <v>977</v>
      </c>
    </row>
    <row r="716" spans="1:8" ht="12.75" customHeight="1" x14ac:dyDescent="0.25">
      <c r="A716">
        <v>18415</v>
      </c>
      <c r="B716" t="s">
        <v>721</v>
      </c>
      <c r="C716" t="s">
        <v>739</v>
      </c>
      <c r="D716" t="s">
        <v>401</v>
      </c>
      <c r="E716" s="4">
        <v>43564</v>
      </c>
      <c r="F716" s="4">
        <v>43565</v>
      </c>
      <c r="G716" s="2">
        <v>87877</v>
      </c>
      <c r="H716" t="s">
        <v>977</v>
      </c>
    </row>
    <row r="717" spans="1:8" ht="12.75" customHeight="1" x14ac:dyDescent="0.25">
      <c r="A717">
        <v>19322</v>
      </c>
      <c r="B717" t="s">
        <v>721</v>
      </c>
      <c r="C717" t="s">
        <v>743</v>
      </c>
      <c r="D717" t="s">
        <v>83</v>
      </c>
      <c r="E717" s="4">
        <v>43578</v>
      </c>
      <c r="F717" s="4">
        <v>43578</v>
      </c>
      <c r="G717" s="2">
        <v>89981</v>
      </c>
      <c r="H717" t="s">
        <v>980</v>
      </c>
    </row>
    <row r="718" spans="1:8" ht="12.75" customHeight="1" x14ac:dyDescent="0.25">
      <c r="A718">
        <v>19323</v>
      </c>
      <c r="B718" t="s">
        <v>723</v>
      </c>
      <c r="C718" t="s">
        <v>742</v>
      </c>
      <c r="D718" t="s">
        <v>208</v>
      </c>
      <c r="E718" s="4">
        <v>43578</v>
      </c>
      <c r="F718" s="4">
        <v>43580</v>
      </c>
      <c r="G718" s="2">
        <v>89981</v>
      </c>
      <c r="H718" t="s">
        <v>980</v>
      </c>
    </row>
    <row r="719" spans="1:8" ht="12.75" customHeight="1" x14ac:dyDescent="0.25">
      <c r="A719">
        <v>19324</v>
      </c>
      <c r="B719" t="s">
        <v>723</v>
      </c>
      <c r="C719" t="s">
        <v>742</v>
      </c>
      <c r="D719" t="s">
        <v>488</v>
      </c>
      <c r="E719" s="4">
        <v>43578</v>
      </c>
      <c r="F719" s="4">
        <v>43580</v>
      </c>
      <c r="G719" s="2">
        <v>89981</v>
      </c>
      <c r="H719" t="s">
        <v>980</v>
      </c>
    </row>
    <row r="720" spans="1:8" ht="12.75" customHeight="1" x14ac:dyDescent="0.25">
      <c r="A720">
        <v>23455</v>
      </c>
      <c r="B720" t="s">
        <v>721</v>
      </c>
      <c r="C720" t="s">
        <v>739</v>
      </c>
      <c r="D720" t="s">
        <v>662</v>
      </c>
      <c r="E720" s="4">
        <v>43606</v>
      </c>
      <c r="F720" s="4">
        <v>43608</v>
      </c>
      <c r="G720" s="2">
        <v>89982</v>
      </c>
      <c r="H720" t="s">
        <v>978</v>
      </c>
    </row>
    <row r="721" spans="1:8" ht="12.75" customHeight="1" x14ac:dyDescent="0.25">
      <c r="A721">
        <v>23815</v>
      </c>
      <c r="B721" t="s">
        <v>721</v>
      </c>
      <c r="C721" t="s">
        <v>744</v>
      </c>
      <c r="D721" t="s">
        <v>915</v>
      </c>
      <c r="E721" s="4">
        <v>43536</v>
      </c>
      <c r="F721" s="4">
        <v>43537</v>
      </c>
      <c r="G721" s="2">
        <v>89983</v>
      </c>
      <c r="H721" t="s">
        <v>981</v>
      </c>
    </row>
    <row r="722" spans="1:8" ht="12.75" customHeight="1" x14ac:dyDescent="0.25">
      <c r="A722">
        <v>23926</v>
      </c>
      <c r="B722" t="s">
        <v>721</v>
      </c>
      <c r="C722" t="s">
        <v>738</v>
      </c>
      <c r="D722" t="s">
        <v>377</v>
      </c>
      <c r="E722" s="4">
        <v>43548</v>
      </c>
      <c r="F722" s="4">
        <v>43549</v>
      </c>
      <c r="G722" s="2">
        <v>89984</v>
      </c>
      <c r="H722" t="s">
        <v>978</v>
      </c>
    </row>
    <row r="723" spans="1:8" ht="12.75" customHeight="1" x14ac:dyDescent="0.25">
      <c r="A723">
        <v>18131</v>
      </c>
      <c r="B723" t="s">
        <v>722</v>
      </c>
      <c r="C723" t="s">
        <v>740</v>
      </c>
      <c r="D723" t="s">
        <v>40</v>
      </c>
      <c r="E723" s="4">
        <v>43607</v>
      </c>
      <c r="F723" s="4">
        <v>43608</v>
      </c>
      <c r="G723" s="2">
        <v>86535</v>
      </c>
      <c r="H723" t="s">
        <v>978</v>
      </c>
    </row>
    <row r="724" spans="1:8" ht="12.75" customHeight="1" x14ac:dyDescent="0.25">
      <c r="A724">
        <v>18693</v>
      </c>
      <c r="B724" t="s">
        <v>721</v>
      </c>
      <c r="C724" t="s">
        <v>738</v>
      </c>
      <c r="D724" t="s">
        <v>58</v>
      </c>
      <c r="E724" s="4">
        <v>43579</v>
      </c>
      <c r="F724" s="4">
        <v>43579</v>
      </c>
      <c r="G724" s="2">
        <v>86536</v>
      </c>
      <c r="H724" t="s">
        <v>981</v>
      </c>
    </row>
    <row r="725" spans="1:8" ht="12.75" customHeight="1" x14ac:dyDescent="0.25">
      <c r="A725">
        <v>24939</v>
      </c>
      <c r="B725" t="s">
        <v>721</v>
      </c>
      <c r="C725" t="s">
        <v>739</v>
      </c>
      <c r="D725" t="s">
        <v>968</v>
      </c>
      <c r="E725" s="4">
        <v>43575</v>
      </c>
      <c r="F725" s="4">
        <v>43575</v>
      </c>
      <c r="G725" s="2">
        <v>86534</v>
      </c>
      <c r="H725" t="s">
        <v>977</v>
      </c>
    </row>
    <row r="726" spans="1:8" ht="12.75" customHeight="1" x14ac:dyDescent="0.25">
      <c r="A726">
        <v>21771</v>
      </c>
      <c r="B726" t="s">
        <v>722</v>
      </c>
      <c r="C726" t="s">
        <v>739</v>
      </c>
      <c r="D726" t="s">
        <v>891</v>
      </c>
      <c r="E726" s="4">
        <v>43592</v>
      </c>
      <c r="F726" s="4">
        <v>43595</v>
      </c>
      <c r="G726" s="2">
        <v>89730</v>
      </c>
      <c r="H726" t="s">
        <v>981</v>
      </c>
    </row>
    <row r="727" spans="1:8" ht="12.75" customHeight="1" x14ac:dyDescent="0.25">
      <c r="A727">
        <v>24559</v>
      </c>
      <c r="B727" t="s">
        <v>721</v>
      </c>
      <c r="C727" t="s">
        <v>739</v>
      </c>
      <c r="D727" t="s">
        <v>760</v>
      </c>
      <c r="E727" s="4">
        <v>43627</v>
      </c>
      <c r="F727" s="4">
        <v>43628</v>
      </c>
      <c r="G727" s="2">
        <v>89729</v>
      </c>
      <c r="H727" t="s">
        <v>981</v>
      </c>
    </row>
    <row r="728" spans="1:8" ht="12.75" customHeight="1" x14ac:dyDescent="0.25">
      <c r="A728">
        <v>22363</v>
      </c>
      <c r="B728" t="s">
        <v>722</v>
      </c>
      <c r="C728" t="s">
        <v>743</v>
      </c>
      <c r="D728" t="s">
        <v>113</v>
      </c>
      <c r="E728" s="4">
        <v>43506</v>
      </c>
      <c r="F728" s="4">
        <v>43507</v>
      </c>
      <c r="G728" s="2">
        <v>89514</v>
      </c>
      <c r="H728" t="s">
        <v>981</v>
      </c>
    </row>
    <row r="729" spans="1:8" ht="12.75" customHeight="1" x14ac:dyDescent="0.25">
      <c r="A729">
        <v>21848</v>
      </c>
      <c r="B729" t="s">
        <v>723</v>
      </c>
      <c r="C729" t="s">
        <v>743</v>
      </c>
      <c r="D729" t="s">
        <v>74</v>
      </c>
      <c r="E729" s="4">
        <v>43597</v>
      </c>
      <c r="F729" s="4">
        <v>43598</v>
      </c>
      <c r="G729" s="2">
        <v>89515</v>
      </c>
      <c r="H729" t="s">
        <v>979</v>
      </c>
    </row>
    <row r="730" spans="1:8" ht="12.75" customHeight="1" x14ac:dyDescent="0.25">
      <c r="A730">
        <v>21849</v>
      </c>
      <c r="B730" t="s">
        <v>722</v>
      </c>
      <c r="C730" t="s">
        <v>741</v>
      </c>
      <c r="D730" t="s">
        <v>879</v>
      </c>
      <c r="E730" s="4">
        <v>43597</v>
      </c>
      <c r="F730" s="4">
        <v>43599</v>
      </c>
      <c r="G730" s="2">
        <v>89515</v>
      </c>
      <c r="H730" t="s">
        <v>979</v>
      </c>
    </row>
    <row r="731" spans="1:8" ht="12.75" customHeight="1" x14ac:dyDescent="0.25">
      <c r="A731">
        <v>19550</v>
      </c>
      <c r="B731" t="s">
        <v>722</v>
      </c>
      <c r="C731" t="s">
        <v>739</v>
      </c>
      <c r="D731" t="s">
        <v>599</v>
      </c>
      <c r="E731" s="4">
        <v>43564</v>
      </c>
      <c r="F731" s="4">
        <v>43565</v>
      </c>
      <c r="G731" s="2">
        <v>88410</v>
      </c>
      <c r="H731" t="s">
        <v>978</v>
      </c>
    </row>
    <row r="732" spans="1:8" ht="12.75" customHeight="1" x14ac:dyDescent="0.25">
      <c r="A732">
        <v>19398</v>
      </c>
      <c r="B732" t="s">
        <v>723</v>
      </c>
      <c r="C732" t="s">
        <v>739</v>
      </c>
      <c r="D732" t="s">
        <v>86</v>
      </c>
      <c r="E732" s="4">
        <v>43586</v>
      </c>
      <c r="F732" s="4">
        <v>43591</v>
      </c>
      <c r="G732" s="2">
        <v>88411</v>
      </c>
      <c r="H732" t="s">
        <v>980</v>
      </c>
    </row>
    <row r="733" spans="1:8" ht="12.75" customHeight="1" x14ac:dyDescent="0.25">
      <c r="A733">
        <v>20628</v>
      </c>
      <c r="B733" t="s">
        <v>721</v>
      </c>
      <c r="C733" t="s">
        <v>739</v>
      </c>
      <c r="D733" t="s">
        <v>576</v>
      </c>
      <c r="E733" s="4">
        <v>43525</v>
      </c>
      <c r="F733" s="4">
        <v>43526</v>
      </c>
      <c r="G733" s="2">
        <v>90114</v>
      </c>
      <c r="H733" t="s">
        <v>981</v>
      </c>
    </row>
    <row r="734" spans="1:8" ht="12.75" customHeight="1" x14ac:dyDescent="0.25">
      <c r="A734">
        <v>25005</v>
      </c>
      <c r="B734" t="s">
        <v>722</v>
      </c>
      <c r="C734" t="s">
        <v>740</v>
      </c>
      <c r="D734" t="s">
        <v>476</v>
      </c>
      <c r="E734" s="4">
        <v>43529</v>
      </c>
      <c r="F734" s="4">
        <v>43529</v>
      </c>
      <c r="G734" s="2">
        <v>90115</v>
      </c>
      <c r="H734" t="s">
        <v>979</v>
      </c>
    </row>
    <row r="735" spans="1:8" ht="12.75" customHeight="1" x14ac:dyDescent="0.25">
      <c r="A735">
        <v>2628</v>
      </c>
      <c r="B735" t="s">
        <v>721</v>
      </c>
      <c r="C735" t="s">
        <v>739</v>
      </c>
      <c r="D735" t="s">
        <v>576</v>
      </c>
      <c r="E735" s="4">
        <v>43525</v>
      </c>
      <c r="F735" s="4">
        <v>43526</v>
      </c>
      <c r="G735" s="2">
        <v>19042</v>
      </c>
      <c r="H735" t="s">
        <v>981</v>
      </c>
    </row>
    <row r="736" spans="1:8" ht="12.75" customHeight="1" x14ac:dyDescent="0.25">
      <c r="A736">
        <v>22125</v>
      </c>
      <c r="B736" t="s">
        <v>723</v>
      </c>
      <c r="C736" t="s">
        <v>744</v>
      </c>
      <c r="D736" t="s">
        <v>179</v>
      </c>
      <c r="E736" s="4">
        <v>43489</v>
      </c>
      <c r="F736" s="4">
        <v>43491</v>
      </c>
      <c r="G736" s="2">
        <v>89112</v>
      </c>
      <c r="H736" t="s">
        <v>980</v>
      </c>
    </row>
    <row r="737" spans="1:8" ht="12.75" customHeight="1" x14ac:dyDescent="0.25">
      <c r="A737">
        <v>22126</v>
      </c>
      <c r="B737" t="s">
        <v>722</v>
      </c>
      <c r="C737" t="s">
        <v>744</v>
      </c>
      <c r="D737" t="s">
        <v>566</v>
      </c>
      <c r="E737" s="4">
        <v>43489</v>
      </c>
      <c r="F737" s="4">
        <v>43491</v>
      </c>
      <c r="G737" s="2">
        <v>89112</v>
      </c>
      <c r="H737" t="s">
        <v>980</v>
      </c>
    </row>
    <row r="738" spans="1:8" ht="12.75" customHeight="1" x14ac:dyDescent="0.25">
      <c r="A738">
        <v>4125</v>
      </c>
      <c r="B738" t="s">
        <v>723</v>
      </c>
      <c r="C738" t="s">
        <v>744</v>
      </c>
      <c r="D738" t="s">
        <v>179</v>
      </c>
      <c r="E738" s="4">
        <v>43489</v>
      </c>
      <c r="F738" s="4">
        <v>43491</v>
      </c>
      <c r="G738" s="2">
        <v>29319</v>
      </c>
      <c r="H738" t="s">
        <v>980</v>
      </c>
    </row>
    <row r="739" spans="1:8" ht="12.75" customHeight="1" x14ac:dyDescent="0.25">
      <c r="A739">
        <v>4126</v>
      </c>
      <c r="B739" t="s">
        <v>722</v>
      </c>
      <c r="C739" t="s">
        <v>744</v>
      </c>
      <c r="D739" t="s">
        <v>566</v>
      </c>
      <c r="E739" s="4">
        <v>43489</v>
      </c>
      <c r="F739" s="4">
        <v>43491</v>
      </c>
      <c r="G739" s="2">
        <v>29319</v>
      </c>
      <c r="H739" t="s">
        <v>980</v>
      </c>
    </row>
    <row r="740" spans="1:8" ht="12.75" customHeight="1" x14ac:dyDescent="0.25">
      <c r="A740">
        <v>19990</v>
      </c>
      <c r="B740" t="s">
        <v>722</v>
      </c>
      <c r="C740" t="s">
        <v>743</v>
      </c>
      <c r="D740" t="s">
        <v>89</v>
      </c>
      <c r="E740" s="4">
        <v>43508</v>
      </c>
      <c r="F740" s="4">
        <v>43511</v>
      </c>
      <c r="G740" s="2">
        <v>90662</v>
      </c>
      <c r="H740" t="s">
        <v>979</v>
      </c>
    </row>
    <row r="741" spans="1:8" ht="12.75" customHeight="1" x14ac:dyDescent="0.25">
      <c r="A741">
        <v>19991</v>
      </c>
      <c r="B741" t="s">
        <v>721</v>
      </c>
      <c r="C741" t="s">
        <v>739</v>
      </c>
      <c r="D741" t="s">
        <v>154</v>
      </c>
      <c r="E741" s="4">
        <v>43508</v>
      </c>
      <c r="F741" s="4">
        <v>43510</v>
      </c>
      <c r="G741" s="2">
        <v>90662</v>
      </c>
      <c r="H741" t="s">
        <v>979</v>
      </c>
    </row>
    <row r="742" spans="1:8" ht="12.75" customHeight="1" x14ac:dyDescent="0.25">
      <c r="A742">
        <v>23120</v>
      </c>
      <c r="B742" t="s">
        <v>722</v>
      </c>
      <c r="C742" t="s">
        <v>741</v>
      </c>
      <c r="D742" t="s">
        <v>337</v>
      </c>
      <c r="E742" s="4">
        <v>43515</v>
      </c>
      <c r="F742" s="4">
        <v>43517</v>
      </c>
      <c r="G742" s="2">
        <v>87003</v>
      </c>
      <c r="H742" t="s">
        <v>977</v>
      </c>
    </row>
    <row r="743" spans="1:8" ht="12.75" customHeight="1" x14ac:dyDescent="0.25">
      <c r="A743">
        <v>20652</v>
      </c>
      <c r="B743" t="s">
        <v>722</v>
      </c>
      <c r="C743" t="s">
        <v>739</v>
      </c>
      <c r="D743" t="s">
        <v>304</v>
      </c>
      <c r="E743" s="4">
        <v>43515</v>
      </c>
      <c r="F743" s="4">
        <v>43522</v>
      </c>
      <c r="G743" s="2">
        <v>87005</v>
      </c>
      <c r="H743" t="s">
        <v>980</v>
      </c>
    </row>
    <row r="744" spans="1:8" ht="12.75" customHeight="1" x14ac:dyDescent="0.25">
      <c r="A744">
        <v>25092</v>
      </c>
      <c r="B744" t="s">
        <v>721</v>
      </c>
      <c r="C744" t="s">
        <v>739</v>
      </c>
      <c r="D744" t="s">
        <v>329</v>
      </c>
      <c r="E744" s="4">
        <v>43578</v>
      </c>
      <c r="F744" s="4">
        <v>43579</v>
      </c>
      <c r="G744" s="2">
        <v>87004</v>
      </c>
      <c r="H744" t="s">
        <v>978</v>
      </c>
    </row>
    <row r="745" spans="1:8" ht="12.75" customHeight="1" x14ac:dyDescent="0.25">
      <c r="A745">
        <v>26274</v>
      </c>
      <c r="B745" t="s">
        <v>723</v>
      </c>
      <c r="C745" t="s">
        <v>743</v>
      </c>
      <c r="D745" t="s">
        <v>59</v>
      </c>
      <c r="E745" s="4">
        <v>43513</v>
      </c>
      <c r="F745" s="4">
        <v>43515</v>
      </c>
      <c r="G745" s="2">
        <v>87002</v>
      </c>
      <c r="H745" t="s">
        <v>977</v>
      </c>
    </row>
    <row r="746" spans="1:8" ht="12.75" customHeight="1" x14ac:dyDescent="0.25">
      <c r="A746">
        <v>22832</v>
      </c>
      <c r="B746" t="s">
        <v>722</v>
      </c>
      <c r="C746" t="s">
        <v>741</v>
      </c>
      <c r="D746" t="s">
        <v>770</v>
      </c>
      <c r="E746" s="4">
        <v>43646</v>
      </c>
      <c r="F746" s="4">
        <v>43653</v>
      </c>
      <c r="G746" s="2">
        <v>91451</v>
      </c>
      <c r="H746" t="s">
        <v>980</v>
      </c>
    </row>
    <row r="747" spans="1:8" ht="12.75" customHeight="1" x14ac:dyDescent="0.25">
      <c r="A747">
        <v>3167</v>
      </c>
      <c r="B747" t="s">
        <v>721</v>
      </c>
      <c r="C747" t="s">
        <v>739</v>
      </c>
      <c r="D747" t="s">
        <v>245</v>
      </c>
      <c r="E747" s="4">
        <v>43554</v>
      </c>
      <c r="F747" s="4">
        <v>43556</v>
      </c>
      <c r="G747" s="2">
        <v>22755</v>
      </c>
      <c r="H747" t="s">
        <v>978</v>
      </c>
    </row>
    <row r="748" spans="1:8" ht="12.75" customHeight="1" x14ac:dyDescent="0.25">
      <c r="A748">
        <v>3168</v>
      </c>
      <c r="B748" t="s">
        <v>722</v>
      </c>
      <c r="C748" t="s">
        <v>741</v>
      </c>
      <c r="D748" t="s">
        <v>199</v>
      </c>
      <c r="E748" s="4">
        <v>43554</v>
      </c>
      <c r="F748" s="4">
        <v>43556</v>
      </c>
      <c r="G748" s="2">
        <v>22755</v>
      </c>
      <c r="H748" t="s">
        <v>978</v>
      </c>
    </row>
    <row r="749" spans="1:8" ht="12.75" customHeight="1" x14ac:dyDescent="0.25">
      <c r="A749">
        <v>3791</v>
      </c>
      <c r="B749" t="s">
        <v>721</v>
      </c>
      <c r="C749" t="s">
        <v>744</v>
      </c>
      <c r="D749" t="s">
        <v>915</v>
      </c>
      <c r="E749" s="4">
        <v>43470</v>
      </c>
      <c r="F749" s="4">
        <v>43474</v>
      </c>
      <c r="G749" s="2">
        <v>27013</v>
      </c>
      <c r="H749" t="s">
        <v>980</v>
      </c>
    </row>
    <row r="750" spans="1:8" ht="12.75" customHeight="1" x14ac:dyDescent="0.25">
      <c r="A750">
        <v>3792</v>
      </c>
      <c r="B750" t="s">
        <v>721</v>
      </c>
      <c r="C750" t="s">
        <v>744</v>
      </c>
      <c r="D750" t="s">
        <v>824</v>
      </c>
      <c r="E750" s="4">
        <v>43470</v>
      </c>
      <c r="F750" s="4">
        <v>43470</v>
      </c>
      <c r="G750" s="2">
        <v>27013</v>
      </c>
      <c r="H750" t="s">
        <v>980</v>
      </c>
    </row>
    <row r="751" spans="1:8" ht="12.75" customHeight="1" x14ac:dyDescent="0.25">
      <c r="A751">
        <v>21166</v>
      </c>
      <c r="B751" t="s">
        <v>721</v>
      </c>
      <c r="C751" t="s">
        <v>739</v>
      </c>
      <c r="D751" t="s">
        <v>384</v>
      </c>
      <c r="E751" s="4">
        <v>43554</v>
      </c>
      <c r="F751" s="4">
        <v>43555</v>
      </c>
      <c r="G751" s="2">
        <v>87602</v>
      </c>
      <c r="H751" t="s">
        <v>978</v>
      </c>
    </row>
    <row r="752" spans="1:8" ht="12.75" customHeight="1" x14ac:dyDescent="0.25">
      <c r="A752">
        <v>21167</v>
      </c>
      <c r="B752" t="s">
        <v>721</v>
      </c>
      <c r="C752" t="s">
        <v>739</v>
      </c>
      <c r="D752" t="s">
        <v>245</v>
      </c>
      <c r="E752" s="4">
        <v>43554</v>
      </c>
      <c r="F752" s="4">
        <v>43556</v>
      </c>
      <c r="G752" s="2">
        <v>87602</v>
      </c>
      <c r="H752" t="s">
        <v>978</v>
      </c>
    </row>
    <row r="753" spans="1:8" ht="12.75" customHeight="1" x14ac:dyDescent="0.25">
      <c r="A753">
        <v>21168</v>
      </c>
      <c r="B753" t="s">
        <v>722</v>
      </c>
      <c r="C753" t="s">
        <v>741</v>
      </c>
      <c r="D753" t="s">
        <v>199</v>
      </c>
      <c r="E753" s="4">
        <v>43554</v>
      </c>
      <c r="F753" s="4">
        <v>43556</v>
      </c>
      <c r="G753" s="2">
        <v>87602</v>
      </c>
      <c r="H753" t="s">
        <v>978</v>
      </c>
    </row>
    <row r="754" spans="1:8" ht="12.75" customHeight="1" x14ac:dyDescent="0.25">
      <c r="A754">
        <v>21791</v>
      </c>
      <c r="B754" t="s">
        <v>721</v>
      </c>
      <c r="C754" t="s">
        <v>744</v>
      </c>
      <c r="D754" t="s">
        <v>915</v>
      </c>
      <c r="E754" s="4">
        <v>43470</v>
      </c>
      <c r="F754" s="4">
        <v>43474</v>
      </c>
      <c r="G754" s="2">
        <v>87603</v>
      </c>
      <c r="H754" t="s">
        <v>980</v>
      </c>
    </row>
    <row r="755" spans="1:8" ht="12.75" customHeight="1" x14ac:dyDescent="0.25">
      <c r="A755">
        <v>21792</v>
      </c>
      <c r="B755" t="s">
        <v>721</v>
      </c>
      <c r="C755" t="s">
        <v>744</v>
      </c>
      <c r="D755" t="s">
        <v>824</v>
      </c>
      <c r="E755" s="4">
        <v>43470</v>
      </c>
      <c r="F755" s="4">
        <v>43470</v>
      </c>
      <c r="G755" s="2">
        <v>87603</v>
      </c>
      <c r="H755" t="s">
        <v>980</v>
      </c>
    </row>
    <row r="756" spans="1:8" ht="12.75" customHeight="1" x14ac:dyDescent="0.25">
      <c r="A756">
        <v>21006</v>
      </c>
      <c r="B756" t="s">
        <v>722</v>
      </c>
      <c r="C756" t="s">
        <v>741</v>
      </c>
      <c r="D756" t="s">
        <v>936</v>
      </c>
      <c r="E756" s="4">
        <v>43506</v>
      </c>
      <c r="F756" s="4">
        <v>43506</v>
      </c>
      <c r="G756" s="2">
        <v>91244</v>
      </c>
      <c r="H756" t="s">
        <v>980</v>
      </c>
    </row>
    <row r="757" spans="1:8" ht="12.75" customHeight="1" x14ac:dyDescent="0.25">
      <c r="A757">
        <v>3004</v>
      </c>
      <c r="B757" t="s">
        <v>721</v>
      </c>
      <c r="C757" t="s">
        <v>739</v>
      </c>
      <c r="D757" t="s">
        <v>48</v>
      </c>
      <c r="E757" s="4">
        <v>43506</v>
      </c>
      <c r="F757" s="4">
        <v>43513</v>
      </c>
      <c r="G757" s="2">
        <v>21636</v>
      </c>
      <c r="H757" t="s">
        <v>980</v>
      </c>
    </row>
    <row r="758" spans="1:8" ht="12.75" customHeight="1" x14ac:dyDescent="0.25">
      <c r="A758">
        <v>3005</v>
      </c>
      <c r="B758" t="s">
        <v>721</v>
      </c>
      <c r="C758" t="s">
        <v>739</v>
      </c>
      <c r="D758" t="s">
        <v>20</v>
      </c>
      <c r="E758" s="4">
        <v>43506</v>
      </c>
      <c r="F758" s="4">
        <v>43511</v>
      </c>
      <c r="G758" s="2">
        <v>21636</v>
      </c>
      <c r="H758" t="s">
        <v>980</v>
      </c>
    </row>
    <row r="759" spans="1:8" ht="12.75" customHeight="1" x14ac:dyDescent="0.25">
      <c r="A759">
        <v>3006</v>
      </c>
      <c r="B759" t="s">
        <v>722</v>
      </c>
      <c r="C759" t="s">
        <v>741</v>
      </c>
      <c r="D759" t="s">
        <v>936</v>
      </c>
      <c r="E759" s="4">
        <v>43506</v>
      </c>
      <c r="F759" s="4">
        <v>43506</v>
      </c>
      <c r="G759" s="2">
        <v>21636</v>
      </c>
      <c r="H759" t="s">
        <v>980</v>
      </c>
    </row>
    <row r="760" spans="1:8" ht="12.75" customHeight="1" x14ac:dyDescent="0.25">
      <c r="A760">
        <v>3431</v>
      </c>
      <c r="B760" t="s">
        <v>721</v>
      </c>
      <c r="C760" t="s">
        <v>738</v>
      </c>
      <c r="D760" t="s">
        <v>421</v>
      </c>
      <c r="E760" s="4">
        <v>43622</v>
      </c>
      <c r="F760" s="4">
        <v>43625</v>
      </c>
      <c r="G760" s="2">
        <v>24455</v>
      </c>
      <c r="H760" t="s">
        <v>979</v>
      </c>
    </row>
    <row r="761" spans="1:8" ht="12.75" customHeight="1" x14ac:dyDescent="0.25">
      <c r="A761">
        <v>21005</v>
      </c>
      <c r="B761" t="s">
        <v>721</v>
      </c>
      <c r="C761" t="s">
        <v>739</v>
      </c>
      <c r="D761" t="s">
        <v>20</v>
      </c>
      <c r="E761" s="4">
        <v>43506</v>
      </c>
      <c r="F761" s="4">
        <v>43511</v>
      </c>
      <c r="G761" s="2">
        <v>91244</v>
      </c>
      <c r="H761" t="s">
        <v>980</v>
      </c>
    </row>
    <row r="762" spans="1:8" ht="12.75" customHeight="1" x14ac:dyDescent="0.25">
      <c r="A762">
        <v>21430</v>
      </c>
      <c r="B762" t="s">
        <v>722</v>
      </c>
      <c r="C762" t="s">
        <v>741</v>
      </c>
      <c r="D762" t="s">
        <v>942</v>
      </c>
      <c r="E762" s="4">
        <v>43622</v>
      </c>
      <c r="F762" s="4">
        <v>43624</v>
      </c>
      <c r="G762" s="2">
        <v>91245</v>
      </c>
      <c r="H762" t="s">
        <v>979</v>
      </c>
    </row>
    <row r="763" spans="1:8" ht="12.75" customHeight="1" x14ac:dyDescent="0.25">
      <c r="A763">
        <v>21431</v>
      </c>
      <c r="B763" t="s">
        <v>721</v>
      </c>
      <c r="C763" t="s">
        <v>738</v>
      </c>
      <c r="D763" t="s">
        <v>421</v>
      </c>
      <c r="E763" s="4">
        <v>43622</v>
      </c>
      <c r="F763" s="4">
        <v>43625</v>
      </c>
      <c r="G763" s="2">
        <v>91245</v>
      </c>
      <c r="H763" t="s">
        <v>979</v>
      </c>
    </row>
    <row r="764" spans="1:8" ht="12.75" customHeight="1" x14ac:dyDescent="0.25">
      <c r="A764">
        <v>20804</v>
      </c>
      <c r="B764" t="s">
        <v>721</v>
      </c>
      <c r="C764" t="s">
        <v>738</v>
      </c>
      <c r="D764" t="s">
        <v>19</v>
      </c>
      <c r="E764" s="4">
        <v>43585</v>
      </c>
      <c r="F764" s="4">
        <v>43591</v>
      </c>
      <c r="G764" s="2">
        <v>89686</v>
      </c>
      <c r="H764" t="s">
        <v>980</v>
      </c>
    </row>
    <row r="765" spans="1:8" ht="12.75" customHeight="1" x14ac:dyDescent="0.25">
      <c r="A765">
        <v>22414</v>
      </c>
      <c r="B765" t="s">
        <v>723</v>
      </c>
      <c r="C765" t="s">
        <v>741</v>
      </c>
      <c r="D765" t="s">
        <v>2</v>
      </c>
      <c r="E765" s="4">
        <v>43572</v>
      </c>
      <c r="F765" s="4">
        <v>43573</v>
      </c>
      <c r="G765" s="2">
        <v>88233</v>
      </c>
      <c r="H765" t="s">
        <v>977</v>
      </c>
    </row>
    <row r="766" spans="1:8" ht="12.75" customHeight="1" x14ac:dyDescent="0.25">
      <c r="A766">
        <v>18499</v>
      </c>
      <c r="B766" t="s">
        <v>722</v>
      </c>
      <c r="C766" t="s">
        <v>739</v>
      </c>
      <c r="D766" t="s">
        <v>581</v>
      </c>
      <c r="E766" s="4">
        <v>43492</v>
      </c>
      <c r="F766" s="4">
        <v>43494</v>
      </c>
      <c r="G766" s="2">
        <v>88232</v>
      </c>
      <c r="H766" t="s">
        <v>979</v>
      </c>
    </row>
    <row r="767" spans="1:8" ht="12.75" customHeight="1" x14ac:dyDescent="0.25">
      <c r="A767">
        <v>24232</v>
      </c>
      <c r="B767" t="s">
        <v>723</v>
      </c>
      <c r="C767" t="s">
        <v>741</v>
      </c>
      <c r="D767" t="s">
        <v>842</v>
      </c>
      <c r="E767" s="4">
        <v>43585</v>
      </c>
      <c r="F767" s="4">
        <v>43586</v>
      </c>
      <c r="G767" s="2">
        <v>88234</v>
      </c>
      <c r="H767" t="s">
        <v>977</v>
      </c>
    </row>
    <row r="768" spans="1:8" ht="12.75" customHeight="1" x14ac:dyDescent="0.25">
      <c r="A768">
        <v>20870</v>
      </c>
      <c r="B768" t="s">
        <v>721</v>
      </c>
      <c r="C768" t="s">
        <v>739</v>
      </c>
      <c r="D768" t="s">
        <v>666</v>
      </c>
      <c r="E768" s="4">
        <v>43507</v>
      </c>
      <c r="F768" s="4">
        <v>43507</v>
      </c>
      <c r="G768" s="2">
        <v>91209</v>
      </c>
      <c r="H768" t="s">
        <v>977</v>
      </c>
    </row>
    <row r="769" spans="1:8" ht="12.75" customHeight="1" x14ac:dyDescent="0.25">
      <c r="A769">
        <v>20871</v>
      </c>
      <c r="B769" t="s">
        <v>721</v>
      </c>
      <c r="C769" t="s">
        <v>739</v>
      </c>
      <c r="D769" t="s">
        <v>326</v>
      </c>
      <c r="E769" s="4">
        <v>43507</v>
      </c>
      <c r="F769" s="4">
        <v>43509</v>
      </c>
      <c r="G769" s="2">
        <v>91209</v>
      </c>
      <c r="H769" t="s">
        <v>977</v>
      </c>
    </row>
    <row r="770" spans="1:8" ht="12.75" customHeight="1" x14ac:dyDescent="0.25">
      <c r="A770">
        <v>18733</v>
      </c>
      <c r="B770" t="s">
        <v>722</v>
      </c>
      <c r="C770" t="s">
        <v>739</v>
      </c>
      <c r="D770" t="s">
        <v>651</v>
      </c>
      <c r="E770" s="4">
        <v>43619</v>
      </c>
      <c r="F770" s="4">
        <v>43621</v>
      </c>
      <c r="G770" s="2">
        <v>88184</v>
      </c>
      <c r="H770" t="s">
        <v>978</v>
      </c>
    </row>
    <row r="771" spans="1:8" ht="12.75" customHeight="1" x14ac:dyDescent="0.25">
      <c r="A771">
        <v>18645</v>
      </c>
      <c r="B771" t="s">
        <v>722</v>
      </c>
      <c r="C771" t="s">
        <v>742</v>
      </c>
      <c r="D771" t="s">
        <v>330</v>
      </c>
      <c r="E771" s="4">
        <v>43644</v>
      </c>
      <c r="F771" s="4">
        <v>43646</v>
      </c>
      <c r="G771" s="2">
        <v>88185</v>
      </c>
      <c r="H771" t="s">
        <v>977</v>
      </c>
    </row>
    <row r="772" spans="1:8" ht="12.75" customHeight="1" x14ac:dyDescent="0.25">
      <c r="A772">
        <v>20830</v>
      </c>
      <c r="B772" t="s">
        <v>723</v>
      </c>
      <c r="C772" t="s">
        <v>741</v>
      </c>
      <c r="D772" t="s">
        <v>955</v>
      </c>
      <c r="E772" s="4">
        <v>43491</v>
      </c>
      <c r="F772" s="4">
        <v>43492</v>
      </c>
      <c r="G772" s="2">
        <v>89595</v>
      </c>
      <c r="H772" t="s">
        <v>977</v>
      </c>
    </row>
    <row r="773" spans="1:8" ht="12.75" customHeight="1" x14ac:dyDescent="0.25">
      <c r="A773">
        <v>20829</v>
      </c>
      <c r="B773" t="s">
        <v>721</v>
      </c>
      <c r="C773" t="s">
        <v>739</v>
      </c>
      <c r="D773" t="s">
        <v>414</v>
      </c>
      <c r="E773" s="4">
        <v>43491</v>
      </c>
      <c r="F773" s="4">
        <v>43493</v>
      </c>
      <c r="G773" s="2">
        <v>89595</v>
      </c>
      <c r="H773" t="s">
        <v>977</v>
      </c>
    </row>
    <row r="774" spans="1:8" ht="12.75" customHeight="1" x14ac:dyDescent="0.25">
      <c r="A774">
        <v>24432</v>
      </c>
      <c r="B774" t="s">
        <v>721</v>
      </c>
      <c r="C774" t="s">
        <v>739</v>
      </c>
      <c r="D774" t="s">
        <v>908</v>
      </c>
      <c r="E774" s="4">
        <v>43506</v>
      </c>
      <c r="F774" s="4">
        <v>43507</v>
      </c>
      <c r="G774" s="2">
        <v>89596</v>
      </c>
      <c r="H774" t="s">
        <v>981</v>
      </c>
    </row>
    <row r="775" spans="1:8" ht="12.75" customHeight="1" x14ac:dyDescent="0.25">
      <c r="A775">
        <v>24433</v>
      </c>
      <c r="B775" t="s">
        <v>722</v>
      </c>
      <c r="C775" t="s">
        <v>741</v>
      </c>
      <c r="D775" t="s">
        <v>762</v>
      </c>
      <c r="E775" s="4">
        <v>43506</v>
      </c>
      <c r="F775" s="4">
        <v>43508</v>
      </c>
      <c r="G775" s="2">
        <v>89596</v>
      </c>
      <c r="H775" t="s">
        <v>981</v>
      </c>
    </row>
    <row r="776" spans="1:8" ht="12.75" customHeight="1" x14ac:dyDescent="0.25">
      <c r="A776">
        <v>23011</v>
      </c>
      <c r="B776" t="s">
        <v>721</v>
      </c>
      <c r="C776" t="s">
        <v>739</v>
      </c>
      <c r="D776" t="s">
        <v>241</v>
      </c>
      <c r="E776" s="4">
        <v>43500</v>
      </c>
      <c r="F776" s="4">
        <v>43502</v>
      </c>
      <c r="G776" s="2">
        <v>89993</v>
      </c>
      <c r="H776" t="s">
        <v>978</v>
      </c>
    </row>
    <row r="777" spans="1:8" ht="12.75" customHeight="1" x14ac:dyDescent="0.25">
      <c r="A777">
        <v>23012</v>
      </c>
      <c r="B777" t="s">
        <v>721</v>
      </c>
      <c r="C777" t="s">
        <v>738</v>
      </c>
      <c r="D777" t="s">
        <v>110</v>
      </c>
      <c r="E777" s="4">
        <v>43500</v>
      </c>
      <c r="F777" s="4">
        <v>43502</v>
      </c>
      <c r="G777" s="2">
        <v>89993</v>
      </c>
      <c r="H777" t="s">
        <v>978</v>
      </c>
    </row>
    <row r="778" spans="1:8" ht="12.75" customHeight="1" x14ac:dyDescent="0.25">
      <c r="A778">
        <v>19333</v>
      </c>
      <c r="B778" t="s">
        <v>721</v>
      </c>
      <c r="C778" t="s">
        <v>739</v>
      </c>
      <c r="D778" t="s">
        <v>748</v>
      </c>
      <c r="E778" s="4">
        <v>43541</v>
      </c>
      <c r="F778" s="4">
        <v>43541</v>
      </c>
      <c r="G778" s="2">
        <v>89994</v>
      </c>
      <c r="H778" t="s">
        <v>979</v>
      </c>
    </row>
    <row r="779" spans="1:8" ht="12.75" customHeight="1" x14ac:dyDescent="0.25">
      <c r="A779">
        <v>20539</v>
      </c>
      <c r="B779" t="s">
        <v>722</v>
      </c>
      <c r="C779" t="s">
        <v>739</v>
      </c>
      <c r="D779" t="s">
        <v>891</v>
      </c>
      <c r="E779" s="4">
        <v>43472</v>
      </c>
      <c r="F779" s="4">
        <v>43475</v>
      </c>
      <c r="G779" s="2">
        <v>90513</v>
      </c>
      <c r="H779" t="s">
        <v>978</v>
      </c>
    </row>
    <row r="780" spans="1:8" ht="12.75" customHeight="1" x14ac:dyDescent="0.25">
      <c r="A780">
        <v>26034</v>
      </c>
      <c r="B780" t="s">
        <v>721</v>
      </c>
      <c r="C780" t="s">
        <v>739</v>
      </c>
      <c r="D780" t="s">
        <v>176</v>
      </c>
      <c r="E780" s="4">
        <v>43547</v>
      </c>
      <c r="F780" s="4">
        <v>43549</v>
      </c>
      <c r="G780" s="2">
        <v>90514</v>
      </c>
      <c r="H780" t="s">
        <v>978</v>
      </c>
    </row>
    <row r="781" spans="1:8" ht="12.75" customHeight="1" x14ac:dyDescent="0.25">
      <c r="A781">
        <v>26035</v>
      </c>
      <c r="B781" t="s">
        <v>721</v>
      </c>
      <c r="C781" t="s">
        <v>739</v>
      </c>
      <c r="D781" t="s">
        <v>157</v>
      </c>
      <c r="E781" s="4">
        <v>43547</v>
      </c>
      <c r="F781" s="4">
        <v>43549</v>
      </c>
      <c r="G781" s="2">
        <v>90514</v>
      </c>
      <c r="H781" t="s">
        <v>978</v>
      </c>
    </row>
    <row r="782" spans="1:8" ht="12.75" customHeight="1" x14ac:dyDescent="0.25">
      <c r="A782">
        <v>24534</v>
      </c>
      <c r="B782" t="s">
        <v>721</v>
      </c>
      <c r="C782" t="s">
        <v>739</v>
      </c>
      <c r="D782" t="s">
        <v>420</v>
      </c>
      <c r="E782" s="4">
        <v>43623</v>
      </c>
      <c r="F782" s="4">
        <v>43624</v>
      </c>
      <c r="G782" s="2">
        <v>88212</v>
      </c>
      <c r="H782" t="s">
        <v>981</v>
      </c>
    </row>
    <row r="783" spans="1:8" ht="12.75" customHeight="1" x14ac:dyDescent="0.25">
      <c r="A783">
        <v>19932</v>
      </c>
      <c r="B783" t="s">
        <v>721</v>
      </c>
      <c r="C783" t="s">
        <v>739</v>
      </c>
      <c r="D783" t="s">
        <v>414</v>
      </c>
      <c r="E783" s="4">
        <v>43643</v>
      </c>
      <c r="F783" s="4">
        <v>43649</v>
      </c>
      <c r="G783" s="2">
        <v>88213</v>
      </c>
      <c r="H783" t="s">
        <v>980</v>
      </c>
    </row>
    <row r="784" spans="1:8" ht="12.75" customHeight="1" x14ac:dyDescent="0.25">
      <c r="A784">
        <v>19018</v>
      </c>
      <c r="B784" t="s">
        <v>723</v>
      </c>
      <c r="C784" t="s">
        <v>741</v>
      </c>
      <c r="D784" t="s">
        <v>283</v>
      </c>
      <c r="E784" s="4">
        <v>43586</v>
      </c>
      <c r="F784" s="4">
        <v>43587</v>
      </c>
      <c r="G784" s="2">
        <v>89406</v>
      </c>
      <c r="H784" t="s">
        <v>978</v>
      </c>
    </row>
    <row r="785" spans="1:8" ht="12.75" customHeight="1" x14ac:dyDescent="0.25">
      <c r="A785">
        <v>25790</v>
      </c>
      <c r="B785" t="s">
        <v>721</v>
      </c>
      <c r="C785" t="s">
        <v>739</v>
      </c>
      <c r="D785" t="s">
        <v>316</v>
      </c>
      <c r="E785" s="4">
        <v>43646</v>
      </c>
      <c r="F785" s="4">
        <v>43648</v>
      </c>
      <c r="G785" s="2">
        <v>89407</v>
      </c>
      <c r="H785" t="s">
        <v>979</v>
      </c>
    </row>
    <row r="786" spans="1:8" ht="12.75" customHeight="1" x14ac:dyDescent="0.25">
      <c r="A786">
        <v>22984</v>
      </c>
      <c r="B786" t="s">
        <v>721</v>
      </c>
      <c r="C786" t="s">
        <v>739</v>
      </c>
      <c r="D786" t="s">
        <v>288</v>
      </c>
      <c r="E786" s="4">
        <v>43623</v>
      </c>
      <c r="F786" s="4">
        <v>43630</v>
      </c>
      <c r="G786" s="2">
        <v>89408</v>
      </c>
      <c r="H786" t="s">
        <v>980</v>
      </c>
    </row>
    <row r="787" spans="1:8" ht="12.75" customHeight="1" x14ac:dyDescent="0.25">
      <c r="A787">
        <v>18970</v>
      </c>
      <c r="B787" t="s">
        <v>723</v>
      </c>
      <c r="C787" t="s">
        <v>741</v>
      </c>
      <c r="D787" t="s">
        <v>851</v>
      </c>
      <c r="E787" s="4">
        <v>43490</v>
      </c>
      <c r="F787" s="4">
        <v>43491</v>
      </c>
      <c r="G787" s="2">
        <v>88726</v>
      </c>
      <c r="H787" t="s">
        <v>981</v>
      </c>
    </row>
    <row r="788" spans="1:8" ht="12.75" customHeight="1" x14ac:dyDescent="0.25">
      <c r="A788">
        <v>19852</v>
      </c>
      <c r="B788" t="s">
        <v>721</v>
      </c>
      <c r="C788" t="s">
        <v>738</v>
      </c>
      <c r="D788" t="s">
        <v>19</v>
      </c>
      <c r="E788" s="4">
        <v>43598</v>
      </c>
      <c r="F788" s="4">
        <v>43600</v>
      </c>
      <c r="G788" s="2">
        <v>88728</v>
      </c>
      <c r="H788" t="s">
        <v>977</v>
      </c>
    </row>
    <row r="789" spans="1:8" ht="12.75" customHeight="1" x14ac:dyDescent="0.25">
      <c r="A789">
        <v>19111</v>
      </c>
      <c r="B789" t="s">
        <v>721</v>
      </c>
      <c r="C789" t="s">
        <v>739</v>
      </c>
      <c r="D789" t="s">
        <v>273</v>
      </c>
      <c r="E789" s="4">
        <v>43619</v>
      </c>
      <c r="F789" s="4">
        <v>43621</v>
      </c>
      <c r="G789" s="2">
        <v>88729</v>
      </c>
      <c r="H789" t="s">
        <v>977</v>
      </c>
    </row>
    <row r="790" spans="1:8" ht="12.75" customHeight="1" x14ac:dyDescent="0.25">
      <c r="A790">
        <v>18702</v>
      </c>
      <c r="B790" t="s">
        <v>721</v>
      </c>
      <c r="C790" t="s">
        <v>738</v>
      </c>
      <c r="D790" t="s">
        <v>406</v>
      </c>
      <c r="E790" s="4">
        <v>43601</v>
      </c>
      <c r="F790" s="4">
        <v>43601</v>
      </c>
      <c r="G790" s="2">
        <v>88731</v>
      </c>
      <c r="H790" t="s">
        <v>981</v>
      </c>
    </row>
    <row r="791" spans="1:8" ht="12.75" customHeight="1" x14ac:dyDescent="0.25">
      <c r="A791">
        <v>18703</v>
      </c>
      <c r="B791" t="s">
        <v>722</v>
      </c>
      <c r="C791" t="s">
        <v>739</v>
      </c>
      <c r="D791" t="s">
        <v>592</v>
      </c>
      <c r="E791" s="4">
        <v>43601</v>
      </c>
      <c r="F791" s="4">
        <v>43603</v>
      </c>
      <c r="G791" s="2">
        <v>88731</v>
      </c>
      <c r="H791" t="s">
        <v>981</v>
      </c>
    </row>
    <row r="792" spans="1:8" ht="12.75" customHeight="1" x14ac:dyDescent="0.25">
      <c r="A792">
        <v>20523</v>
      </c>
      <c r="B792" t="s">
        <v>721</v>
      </c>
      <c r="C792" t="s">
        <v>738</v>
      </c>
      <c r="D792" t="s">
        <v>324</v>
      </c>
      <c r="E792" s="4">
        <v>43579</v>
      </c>
      <c r="F792" s="4">
        <v>43579</v>
      </c>
      <c r="G792" s="2">
        <v>88727</v>
      </c>
      <c r="H792" t="s">
        <v>979</v>
      </c>
    </row>
    <row r="793" spans="1:8" ht="12.75" customHeight="1" x14ac:dyDescent="0.25">
      <c r="A793">
        <v>20163</v>
      </c>
      <c r="B793" t="s">
        <v>721</v>
      </c>
      <c r="C793" t="s">
        <v>739</v>
      </c>
      <c r="D793" t="s">
        <v>691</v>
      </c>
      <c r="E793" s="4">
        <v>43588</v>
      </c>
      <c r="F793" s="4">
        <v>43595</v>
      </c>
      <c r="G793" s="2">
        <v>88730</v>
      </c>
      <c r="H793" t="s">
        <v>980</v>
      </c>
    </row>
    <row r="794" spans="1:8" ht="12.75" customHeight="1" x14ac:dyDescent="0.25">
      <c r="A794">
        <v>5297</v>
      </c>
      <c r="B794" t="s">
        <v>721</v>
      </c>
      <c r="C794" t="s">
        <v>739</v>
      </c>
      <c r="D794" t="s">
        <v>956</v>
      </c>
      <c r="E794" s="4">
        <v>43480</v>
      </c>
      <c r="F794" s="4">
        <v>43480</v>
      </c>
      <c r="G794" s="2">
        <v>37729</v>
      </c>
      <c r="H794" t="s">
        <v>979</v>
      </c>
    </row>
    <row r="795" spans="1:8" ht="12.75" customHeight="1" x14ac:dyDescent="0.25">
      <c r="A795">
        <v>6080</v>
      </c>
      <c r="B795" t="s">
        <v>722</v>
      </c>
      <c r="C795" t="s">
        <v>739</v>
      </c>
      <c r="D795" t="s">
        <v>503</v>
      </c>
      <c r="E795" s="4">
        <v>43486</v>
      </c>
      <c r="F795" s="4">
        <v>43487</v>
      </c>
      <c r="G795" s="2">
        <v>43079</v>
      </c>
      <c r="H795" t="s">
        <v>978</v>
      </c>
    </row>
    <row r="796" spans="1:8" ht="12.75" customHeight="1" x14ac:dyDescent="0.25">
      <c r="A796">
        <v>23297</v>
      </c>
      <c r="B796" t="s">
        <v>721</v>
      </c>
      <c r="C796" t="s">
        <v>739</v>
      </c>
      <c r="D796" t="s">
        <v>956</v>
      </c>
      <c r="E796" s="4">
        <v>43480</v>
      </c>
      <c r="F796" s="4">
        <v>43480</v>
      </c>
      <c r="G796" s="2">
        <v>86144</v>
      </c>
      <c r="H796" t="s">
        <v>979</v>
      </c>
    </row>
    <row r="797" spans="1:8" ht="12.75" customHeight="1" x14ac:dyDescent="0.25">
      <c r="A797">
        <v>24080</v>
      </c>
      <c r="B797" t="s">
        <v>722</v>
      </c>
      <c r="C797" t="s">
        <v>739</v>
      </c>
      <c r="D797" t="s">
        <v>503</v>
      </c>
      <c r="E797" s="4">
        <v>43486</v>
      </c>
      <c r="F797" s="4">
        <v>43487</v>
      </c>
      <c r="G797" s="2">
        <v>86145</v>
      </c>
      <c r="H797" t="s">
        <v>978</v>
      </c>
    </row>
    <row r="798" spans="1:8" ht="12.75" customHeight="1" x14ac:dyDescent="0.25">
      <c r="A798">
        <v>19417</v>
      </c>
      <c r="B798" t="s">
        <v>722</v>
      </c>
      <c r="C798" t="s">
        <v>739</v>
      </c>
      <c r="D798" t="s">
        <v>160</v>
      </c>
      <c r="E798" s="4">
        <v>43562</v>
      </c>
      <c r="F798" s="4">
        <v>43563</v>
      </c>
      <c r="G798" s="2">
        <v>87086</v>
      </c>
      <c r="H798" t="s">
        <v>978</v>
      </c>
    </row>
    <row r="799" spans="1:8" ht="12.75" customHeight="1" x14ac:dyDescent="0.25">
      <c r="A799">
        <v>24407</v>
      </c>
      <c r="B799" t="s">
        <v>721</v>
      </c>
      <c r="C799" t="s">
        <v>738</v>
      </c>
      <c r="D799" t="s">
        <v>258</v>
      </c>
      <c r="E799" s="4">
        <v>43498</v>
      </c>
      <c r="F799" s="4">
        <v>43500</v>
      </c>
      <c r="G799" s="2">
        <v>87087</v>
      </c>
      <c r="H799" t="s">
        <v>979</v>
      </c>
    </row>
    <row r="800" spans="1:8" ht="12.75" customHeight="1" x14ac:dyDescent="0.25">
      <c r="A800">
        <v>1417</v>
      </c>
      <c r="B800" t="s">
        <v>722</v>
      </c>
      <c r="C800" t="s">
        <v>739</v>
      </c>
      <c r="D800" t="s">
        <v>160</v>
      </c>
      <c r="E800" s="4">
        <v>43562</v>
      </c>
      <c r="F800" s="4">
        <v>43563</v>
      </c>
      <c r="G800" s="2">
        <v>10277</v>
      </c>
      <c r="H800" t="s">
        <v>978</v>
      </c>
    </row>
    <row r="801" spans="1:8" ht="12.75" customHeight="1" x14ac:dyDescent="0.25">
      <c r="A801">
        <v>6406</v>
      </c>
      <c r="B801" t="s">
        <v>722</v>
      </c>
      <c r="C801" t="s">
        <v>741</v>
      </c>
      <c r="D801" t="s">
        <v>88</v>
      </c>
      <c r="E801" s="4">
        <v>43498</v>
      </c>
      <c r="F801" s="4">
        <v>43500</v>
      </c>
      <c r="G801" s="2">
        <v>45539</v>
      </c>
      <c r="H801" t="s">
        <v>979</v>
      </c>
    </row>
    <row r="802" spans="1:8" ht="12.75" customHeight="1" x14ac:dyDescent="0.25">
      <c r="A802">
        <v>25129</v>
      </c>
      <c r="B802" t="s">
        <v>723</v>
      </c>
      <c r="C802" t="s">
        <v>742</v>
      </c>
      <c r="D802" t="s">
        <v>327</v>
      </c>
      <c r="E802" s="4">
        <v>43591</v>
      </c>
      <c r="F802" s="4">
        <v>43592</v>
      </c>
      <c r="G802" s="2">
        <v>90538</v>
      </c>
      <c r="H802" t="s">
        <v>981</v>
      </c>
    </row>
    <row r="803" spans="1:8" ht="12.75" customHeight="1" x14ac:dyDescent="0.25">
      <c r="A803">
        <v>24722</v>
      </c>
      <c r="B803" t="s">
        <v>721</v>
      </c>
      <c r="C803" t="s">
        <v>743</v>
      </c>
      <c r="D803" t="s">
        <v>83</v>
      </c>
      <c r="E803" s="4">
        <v>43641</v>
      </c>
      <c r="F803" s="4">
        <v>43643</v>
      </c>
      <c r="G803" s="2">
        <v>90540</v>
      </c>
      <c r="H803" t="s">
        <v>977</v>
      </c>
    </row>
    <row r="804" spans="1:8" ht="12.75" customHeight="1" x14ac:dyDescent="0.25">
      <c r="A804">
        <v>22823</v>
      </c>
      <c r="B804" t="s">
        <v>721</v>
      </c>
      <c r="C804" t="s">
        <v>738</v>
      </c>
      <c r="D804" t="s">
        <v>470</v>
      </c>
      <c r="E804" s="4">
        <v>43466</v>
      </c>
      <c r="F804" s="4">
        <v>43468</v>
      </c>
      <c r="G804" s="2">
        <v>90539</v>
      </c>
      <c r="H804" t="s">
        <v>980</v>
      </c>
    </row>
    <row r="805" spans="1:8" ht="12.75" customHeight="1" x14ac:dyDescent="0.25">
      <c r="A805">
        <v>24295</v>
      </c>
      <c r="B805" t="s">
        <v>723</v>
      </c>
      <c r="C805" t="s">
        <v>742</v>
      </c>
      <c r="D805" t="s">
        <v>27</v>
      </c>
      <c r="E805" s="4">
        <v>43641</v>
      </c>
      <c r="F805" s="4">
        <v>43642</v>
      </c>
      <c r="G805" s="2">
        <v>90540</v>
      </c>
      <c r="H805" t="s">
        <v>979</v>
      </c>
    </row>
    <row r="806" spans="1:8" ht="12.75" customHeight="1" x14ac:dyDescent="0.25">
      <c r="A806">
        <v>19024</v>
      </c>
      <c r="B806" t="s">
        <v>723</v>
      </c>
      <c r="C806" t="s">
        <v>740</v>
      </c>
      <c r="D806" t="s">
        <v>535</v>
      </c>
      <c r="E806" s="4">
        <v>43477</v>
      </c>
      <c r="F806" s="4">
        <v>43479</v>
      </c>
      <c r="G806" s="2">
        <v>89448</v>
      </c>
      <c r="H806" t="s">
        <v>980</v>
      </c>
    </row>
    <row r="807" spans="1:8" ht="12.75" customHeight="1" x14ac:dyDescent="0.25">
      <c r="A807">
        <v>19025</v>
      </c>
      <c r="B807" t="s">
        <v>721</v>
      </c>
      <c r="C807" t="s">
        <v>739</v>
      </c>
      <c r="D807" t="s">
        <v>597</v>
      </c>
      <c r="E807" s="4">
        <v>43477</v>
      </c>
      <c r="F807" s="4">
        <v>43481</v>
      </c>
      <c r="G807" s="2">
        <v>89448</v>
      </c>
      <c r="H807" t="s">
        <v>980</v>
      </c>
    </row>
    <row r="808" spans="1:8" ht="12.75" customHeight="1" x14ac:dyDescent="0.25">
      <c r="A808">
        <v>19026</v>
      </c>
      <c r="B808" t="s">
        <v>721</v>
      </c>
      <c r="C808" t="s">
        <v>738</v>
      </c>
      <c r="D808" t="s">
        <v>661</v>
      </c>
      <c r="E808" s="4">
        <v>43477</v>
      </c>
      <c r="F808" s="4">
        <v>43481</v>
      </c>
      <c r="G808" s="2">
        <v>89448</v>
      </c>
      <c r="H808" t="s">
        <v>980</v>
      </c>
    </row>
    <row r="809" spans="1:8" ht="12.75" customHeight="1" x14ac:dyDescent="0.25">
      <c r="A809">
        <v>23620</v>
      </c>
      <c r="B809" t="s">
        <v>721</v>
      </c>
      <c r="C809" t="s">
        <v>739</v>
      </c>
      <c r="D809" t="s">
        <v>746</v>
      </c>
      <c r="E809" s="4">
        <v>43636</v>
      </c>
      <c r="F809" s="4">
        <v>43638</v>
      </c>
      <c r="G809" s="2">
        <v>89449</v>
      </c>
      <c r="H809" t="s">
        <v>979</v>
      </c>
    </row>
    <row r="810" spans="1:8" ht="12.75" customHeight="1" x14ac:dyDescent="0.25">
      <c r="A810">
        <v>22824</v>
      </c>
      <c r="B810" t="s">
        <v>722</v>
      </c>
      <c r="C810" t="s">
        <v>740</v>
      </c>
      <c r="D810" t="s">
        <v>317</v>
      </c>
      <c r="E810" s="4">
        <v>43466</v>
      </c>
      <c r="F810" s="4">
        <v>43471</v>
      </c>
      <c r="G810" s="2">
        <v>89450</v>
      </c>
      <c r="H810" t="s">
        <v>980</v>
      </c>
    </row>
    <row r="811" spans="1:8" ht="12.75" customHeight="1" x14ac:dyDescent="0.25">
      <c r="A811">
        <v>22407</v>
      </c>
      <c r="B811" t="s">
        <v>722</v>
      </c>
      <c r="C811" t="s">
        <v>739</v>
      </c>
      <c r="D811" t="s">
        <v>529</v>
      </c>
      <c r="E811" s="4">
        <v>43501</v>
      </c>
      <c r="F811" s="4">
        <v>43505</v>
      </c>
      <c r="G811" s="2">
        <v>90905</v>
      </c>
      <c r="H811" t="s">
        <v>980</v>
      </c>
    </row>
    <row r="812" spans="1:8" ht="12.75" customHeight="1" x14ac:dyDescent="0.25">
      <c r="A812">
        <v>19810</v>
      </c>
      <c r="B812" t="s">
        <v>721</v>
      </c>
      <c r="C812" t="s">
        <v>739</v>
      </c>
      <c r="D812" t="s">
        <v>157</v>
      </c>
      <c r="E812" s="4">
        <v>43529</v>
      </c>
      <c r="F812" s="4">
        <v>43530</v>
      </c>
      <c r="G812" s="2">
        <v>86826</v>
      </c>
      <c r="H812" t="s">
        <v>979</v>
      </c>
    </row>
    <row r="813" spans="1:8" ht="12.75" customHeight="1" x14ac:dyDescent="0.25">
      <c r="A813">
        <v>18762</v>
      </c>
      <c r="B813" t="s">
        <v>721</v>
      </c>
      <c r="C813" t="s">
        <v>739</v>
      </c>
      <c r="D813" t="s">
        <v>435</v>
      </c>
      <c r="E813" s="4">
        <v>43636</v>
      </c>
      <c r="F813" s="4">
        <v>43643</v>
      </c>
      <c r="G813" s="2">
        <v>86827</v>
      </c>
      <c r="H813" t="s">
        <v>980</v>
      </c>
    </row>
    <row r="814" spans="1:8" ht="12.75" customHeight="1" x14ac:dyDescent="0.25">
      <c r="A814">
        <v>19811</v>
      </c>
      <c r="B814" t="s">
        <v>721</v>
      </c>
      <c r="C814" t="s">
        <v>738</v>
      </c>
      <c r="D814" t="s">
        <v>613</v>
      </c>
      <c r="E814" s="4">
        <v>43529</v>
      </c>
      <c r="F814" s="4">
        <v>43530</v>
      </c>
      <c r="G814" s="2">
        <v>86826</v>
      </c>
      <c r="H814" t="s">
        <v>979</v>
      </c>
    </row>
    <row r="815" spans="1:8" ht="12.75" customHeight="1" x14ac:dyDescent="0.25">
      <c r="A815">
        <v>20124</v>
      </c>
      <c r="B815" t="s">
        <v>723</v>
      </c>
      <c r="C815" t="s">
        <v>740</v>
      </c>
      <c r="D815" t="s">
        <v>704</v>
      </c>
      <c r="E815" s="4">
        <v>43604</v>
      </c>
      <c r="F815" s="4">
        <v>43606</v>
      </c>
      <c r="G815" s="2">
        <v>86828</v>
      </c>
      <c r="H815" t="s">
        <v>977</v>
      </c>
    </row>
    <row r="816" spans="1:8" ht="12.75" customHeight="1" x14ac:dyDescent="0.25">
      <c r="A816">
        <v>20125</v>
      </c>
      <c r="B816" t="s">
        <v>721</v>
      </c>
      <c r="C816" t="s">
        <v>740</v>
      </c>
      <c r="D816" t="s">
        <v>624</v>
      </c>
      <c r="E816" s="4">
        <v>43604</v>
      </c>
      <c r="F816" s="4">
        <v>43604</v>
      </c>
      <c r="G816" s="2">
        <v>86828</v>
      </c>
      <c r="H816" t="s">
        <v>977</v>
      </c>
    </row>
    <row r="817" spans="1:8" ht="12.75" customHeight="1" x14ac:dyDescent="0.25">
      <c r="A817">
        <v>21955</v>
      </c>
      <c r="B817" t="s">
        <v>721</v>
      </c>
      <c r="C817" t="s">
        <v>744</v>
      </c>
      <c r="D817" t="s">
        <v>708</v>
      </c>
      <c r="E817" s="4">
        <v>43487</v>
      </c>
      <c r="F817" s="4">
        <v>43489</v>
      </c>
      <c r="G817" s="2">
        <v>90120</v>
      </c>
      <c r="H817" t="s">
        <v>981</v>
      </c>
    </row>
    <row r="818" spans="1:8" ht="12.75" customHeight="1" x14ac:dyDescent="0.25">
      <c r="A818">
        <v>23415</v>
      </c>
      <c r="B818" t="s">
        <v>721</v>
      </c>
      <c r="C818" t="s">
        <v>739</v>
      </c>
      <c r="D818" t="s">
        <v>908</v>
      </c>
      <c r="E818" s="4">
        <v>43583</v>
      </c>
      <c r="F818" s="4">
        <v>43584</v>
      </c>
      <c r="G818" s="2">
        <v>90121</v>
      </c>
      <c r="H818" t="s">
        <v>981</v>
      </c>
    </row>
    <row r="819" spans="1:8" ht="12.75" customHeight="1" x14ac:dyDescent="0.25">
      <c r="A819">
        <v>22672</v>
      </c>
      <c r="B819" t="s">
        <v>721</v>
      </c>
      <c r="C819" t="s">
        <v>739</v>
      </c>
      <c r="D819" t="s">
        <v>237</v>
      </c>
      <c r="E819" s="4">
        <v>43641</v>
      </c>
      <c r="F819" s="4">
        <v>43643</v>
      </c>
      <c r="G819" s="2">
        <v>89076</v>
      </c>
      <c r="H819" t="s">
        <v>979</v>
      </c>
    </row>
    <row r="820" spans="1:8" ht="12.75" customHeight="1" x14ac:dyDescent="0.25">
      <c r="A820">
        <v>21945</v>
      </c>
      <c r="B820" t="s">
        <v>721</v>
      </c>
      <c r="C820" t="s">
        <v>739</v>
      </c>
      <c r="D820" t="s">
        <v>947</v>
      </c>
      <c r="E820" s="4">
        <v>43495</v>
      </c>
      <c r="F820" s="4">
        <v>43499</v>
      </c>
      <c r="G820" s="2">
        <v>89077</v>
      </c>
      <c r="H820" t="s">
        <v>980</v>
      </c>
    </row>
    <row r="821" spans="1:8" ht="12.75" customHeight="1" x14ac:dyDescent="0.25">
      <c r="A821">
        <v>21946</v>
      </c>
      <c r="B821" t="s">
        <v>723</v>
      </c>
      <c r="C821" t="s">
        <v>739</v>
      </c>
      <c r="D821" t="s">
        <v>906</v>
      </c>
      <c r="E821" s="4">
        <v>43495</v>
      </c>
      <c r="F821" s="4">
        <v>43495</v>
      </c>
      <c r="G821" s="2">
        <v>89077</v>
      </c>
      <c r="H821" t="s">
        <v>980</v>
      </c>
    </row>
    <row r="822" spans="1:8" ht="12.75" customHeight="1" x14ac:dyDescent="0.25">
      <c r="A822">
        <v>23793</v>
      </c>
      <c r="B822" t="s">
        <v>723</v>
      </c>
      <c r="C822" t="s">
        <v>744</v>
      </c>
      <c r="D822" t="s">
        <v>815</v>
      </c>
      <c r="E822" s="4">
        <v>43609</v>
      </c>
      <c r="F822" s="4">
        <v>43610</v>
      </c>
      <c r="G822" s="2">
        <v>86735</v>
      </c>
      <c r="H822" t="s">
        <v>978</v>
      </c>
    </row>
    <row r="823" spans="1:8" ht="12.75" customHeight="1" x14ac:dyDescent="0.25">
      <c r="A823">
        <v>25006</v>
      </c>
      <c r="B823" t="s">
        <v>722</v>
      </c>
      <c r="C823" t="s">
        <v>738</v>
      </c>
      <c r="D823" t="s">
        <v>593</v>
      </c>
      <c r="E823" s="4">
        <v>43560</v>
      </c>
      <c r="F823" s="4">
        <v>43562</v>
      </c>
      <c r="G823" s="2">
        <v>86734</v>
      </c>
      <c r="H823" t="s">
        <v>977</v>
      </c>
    </row>
    <row r="824" spans="1:8" ht="12.75" customHeight="1" x14ac:dyDescent="0.25">
      <c r="A824">
        <v>18105</v>
      </c>
      <c r="B824" t="s">
        <v>721</v>
      </c>
      <c r="C824" t="s">
        <v>739</v>
      </c>
      <c r="D824" t="s">
        <v>195</v>
      </c>
      <c r="E824" s="4">
        <v>43618</v>
      </c>
      <c r="F824" s="4">
        <v>43620</v>
      </c>
      <c r="G824" s="2">
        <v>86397</v>
      </c>
      <c r="H824" t="s">
        <v>977</v>
      </c>
    </row>
    <row r="825" spans="1:8" ht="12.75" customHeight="1" x14ac:dyDescent="0.25">
      <c r="A825">
        <v>23735</v>
      </c>
      <c r="B825" t="s">
        <v>722</v>
      </c>
      <c r="C825" t="s">
        <v>739</v>
      </c>
      <c r="D825" t="s">
        <v>570</v>
      </c>
      <c r="E825" s="4">
        <v>43627</v>
      </c>
      <c r="F825" s="4">
        <v>43629</v>
      </c>
      <c r="G825" s="2">
        <v>91115</v>
      </c>
      <c r="H825" t="s">
        <v>977</v>
      </c>
    </row>
    <row r="826" spans="1:8" ht="12.75" customHeight="1" x14ac:dyDescent="0.25">
      <c r="A826">
        <v>25917</v>
      </c>
      <c r="B826" t="s">
        <v>723</v>
      </c>
      <c r="C826" t="s">
        <v>742</v>
      </c>
      <c r="D826" t="s">
        <v>698</v>
      </c>
      <c r="E826" s="4">
        <v>43628</v>
      </c>
      <c r="F826" s="4">
        <v>43628</v>
      </c>
      <c r="G826" s="2">
        <v>91116</v>
      </c>
      <c r="H826" t="s">
        <v>980</v>
      </c>
    </row>
    <row r="827" spans="1:8" ht="12.75" customHeight="1" x14ac:dyDescent="0.25">
      <c r="A827">
        <v>25915</v>
      </c>
      <c r="B827" t="s">
        <v>723</v>
      </c>
      <c r="C827" t="s">
        <v>744</v>
      </c>
      <c r="D827" t="s">
        <v>233</v>
      </c>
      <c r="E827" s="4">
        <v>43628</v>
      </c>
      <c r="F827" s="4">
        <v>43632</v>
      </c>
      <c r="G827" s="2">
        <v>91116</v>
      </c>
      <c r="H827" t="s">
        <v>980</v>
      </c>
    </row>
    <row r="828" spans="1:8" ht="12.75" customHeight="1" x14ac:dyDescent="0.25">
      <c r="A828">
        <v>25916</v>
      </c>
      <c r="B828" t="s">
        <v>723</v>
      </c>
      <c r="C828" t="s">
        <v>742</v>
      </c>
      <c r="D828" t="s">
        <v>232</v>
      </c>
      <c r="E828" s="4">
        <v>43628</v>
      </c>
      <c r="F828" s="4">
        <v>43630</v>
      </c>
      <c r="G828" s="2">
        <v>91116</v>
      </c>
      <c r="H828" t="s">
        <v>980</v>
      </c>
    </row>
    <row r="829" spans="1:8" ht="12.75" customHeight="1" x14ac:dyDescent="0.25">
      <c r="A829">
        <v>21710</v>
      </c>
      <c r="B829" t="s">
        <v>721</v>
      </c>
      <c r="C829" t="s">
        <v>739</v>
      </c>
      <c r="D829" t="s">
        <v>6</v>
      </c>
      <c r="E829" s="4">
        <v>43545</v>
      </c>
      <c r="F829" s="4">
        <v>43546</v>
      </c>
      <c r="G829" s="2">
        <v>87077</v>
      </c>
      <c r="H829" t="s">
        <v>977</v>
      </c>
    </row>
    <row r="830" spans="1:8" ht="12.75" customHeight="1" x14ac:dyDescent="0.25">
      <c r="A830">
        <v>23958</v>
      </c>
      <c r="B830" t="s">
        <v>722</v>
      </c>
      <c r="C830" t="s">
        <v>739</v>
      </c>
      <c r="D830" t="s">
        <v>301</v>
      </c>
      <c r="E830" s="4">
        <v>43646</v>
      </c>
      <c r="F830" s="4">
        <v>43647</v>
      </c>
      <c r="G830" s="2">
        <v>87078</v>
      </c>
      <c r="H830" t="s">
        <v>979</v>
      </c>
    </row>
    <row r="831" spans="1:8" ht="12.75" customHeight="1" x14ac:dyDescent="0.25">
      <c r="A831">
        <v>22313</v>
      </c>
      <c r="B831" t="s">
        <v>721</v>
      </c>
      <c r="C831" t="s">
        <v>739</v>
      </c>
      <c r="D831" t="s">
        <v>660</v>
      </c>
      <c r="E831" s="4">
        <v>43610</v>
      </c>
      <c r="F831" s="4">
        <v>43611</v>
      </c>
      <c r="G831" s="2">
        <v>87079</v>
      </c>
      <c r="H831" t="s">
        <v>978</v>
      </c>
    </row>
    <row r="832" spans="1:8" ht="12.75" customHeight="1" x14ac:dyDescent="0.25">
      <c r="A832">
        <v>24937</v>
      </c>
      <c r="B832" t="s">
        <v>722</v>
      </c>
      <c r="C832" t="s">
        <v>741</v>
      </c>
      <c r="D832" t="s">
        <v>653</v>
      </c>
      <c r="E832" s="4">
        <v>43486</v>
      </c>
      <c r="F832" s="4">
        <v>43487</v>
      </c>
      <c r="G832" s="2">
        <v>87076</v>
      </c>
      <c r="H832" t="s">
        <v>981</v>
      </c>
    </row>
    <row r="833" spans="1:8" ht="12.75" customHeight="1" x14ac:dyDescent="0.25">
      <c r="A833">
        <v>7544</v>
      </c>
      <c r="B833" t="s">
        <v>721</v>
      </c>
      <c r="C833" t="s">
        <v>738</v>
      </c>
      <c r="D833" t="s">
        <v>965</v>
      </c>
      <c r="E833" s="4">
        <v>43551</v>
      </c>
      <c r="F833" s="4">
        <v>43552</v>
      </c>
      <c r="G833" s="2">
        <v>53953</v>
      </c>
      <c r="H833" t="s">
        <v>979</v>
      </c>
    </row>
    <row r="834" spans="1:8" ht="12.75" customHeight="1" x14ac:dyDescent="0.25">
      <c r="A834">
        <v>25544</v>
      </c>
      <c r="B834" t="s">
        <v>721</v>
      </c>
      <c r="C834" t="s">
        <v>738</v>
      </c>
      <c r="D834" t="s">
        <v>965</v>
      </c>
      <c r="E834" s="4">
        <v>43551</v>
      </c>
      <c r="F834" s="4">
        <v>43552</v>
      </c>
      <c r="G834" s="2">
        <v>91362</v>
      </c>
      <c r="H834" t="s">
        <v>979</v>
      </c>
    </row>
    <row r="835" spans="1:8" ht="12.75" customHeight="1" x14ac:dyDescent="0.25">
      <c r="A835">
        <v>22745</v>
      </c>
      <c r="B835" t="s">
        <v>723</v>
      </c>
      <c r="C835" t="s">
        <v>739</v>
      </c>
      <c r="D835" t="s">
        <v>228</v>
      </c>
      <c r="E835" s="4">
        <v>43524</v>
      </c>
      <c r="F835" s="4">
        <v>43524</v>
      </c>
      <c r="G835" s="2">
        <v>91363</v>
      </c>
      <c r="H835" t="s">
        <v>979</v>
      </c>
    </row>
    <row r="836" spans="1:8" ht="12.75" customHeight="1" x14ac:dyDescent="0.25">
      <c r="A836">
        <v>21806</v>
      </c>
      <c r="B836" t="s">
        <v>722</v>
      </c>
      <c r="C836" t="s">
        <v>739</v>
      </c>
      <c r="D836" t="s">
        <v>442</v>
      </c>
      <c r="E836" s="4">
        <v>43535</v>
      </c>
      <c r="F836" s="4">
        <v>43538</v>
      </c>
      <c r="G836" s="2">
        <v>91235</v>
      </c>
      <c r="H836" t="s">
        <v>977</v>
      </c>
    </row>
    <row r="837" spans="1:8" ht="12.75" customHeight="1" x14ac:dyDescent="0.25">
      <c r="A837">
        <v>21807</v>
      </c>
      <c r="B837" t="s">
        <v>721</v>
      </c>
      <c r="C837" t="s">
        <v>739</v>
      </c>
      <c r="D837" t="s">
        <v>677</v>
      </c>
      <c r="E837" s="4">
        <v>43535</v>
      </c>
      <c r="F837" s="4">
        <v>43536</v>
      </c>
      <c r="G837" s="2">
        <v>91235</v>
      </c>
      <c r="H837" t="s">
        <v>977</v>
      </c>
    </row>
    <row r="838" spans="1:8" ht="12.75" customHeight="1" x14ac:dyDescent="0.25">
      <c r="A838">
        <v>21808</v>
      </c>
      <c r="B838" t="s">
        <v>722</v>
      </c>
      <c r="C838" t="s">
        <v>741</v>
      </c>
      <c r="D838" t="s">
        <v>69</v>
      </c>
      <c r="E838" s="4">
        <v>43535</v>
      </c>
      <c r="F838" s="4">
        <v>43535</v>
      </c>
      <c r="G838" s="2">
        <v>91235</v>
      </c>
      <c r="H838" t="s">
        <v>977</v>
      </c>
    </row>
    <row r="839" spans="1:8" ht="12.75" customHeight="1" x14ac:dyDescent="0.25">
      <c r="A839">
        <v>22763</v>
      </c>
      <c r="B839" t="s">
        <v>721</v>
      </c>
      <c r="C839" t="s">
        <v>739</v>
      </c>
      <c r="D839" t="s">
        <v>849</v>
      </c>
      <c r="E839" s="4">
        <v>43516</v>
      </c>
      <c r="F839" s="4">
        <v>43519</v>
      </c>
      <c r="G839" s="2">
        <v>91236</v>
      </c>
      <c r="H839" t="s">
        <v>979</v>
      </c>
    </row>
    <row r="840" spans="1:8" ht="12.75" customHeight="1" x14ac:dyDescent="0.25">
      <c r="A840">
        <v>22764</v>
      </c>
      <c r="B840" t="s">
        <v>721</v>
      </c>
      <c r="C840" t="s">
        <v>739</v>
      </c>
      <c r="D840" t="s">
        <v>43</v>
      </c>
      <c r="E840" s="4">
        <v>43516</v>
      </c>
      <c r="F840" s="4">
        <v>43517</v>
      </c>
      <c r="G840" s="2">
        <v>91236</v>
      </c>
      <c r="H840" t="s">
        <v>979</v>
      </c>
    </row>
    <row r="841" spans="1:8" ht="12.75" customHeight="1" x14ac:dyDescent="0.25">
      <c r="A841">
        <v>22765</v>
      </c>
      <c r="B841" t="s">
        <v>721</v>
      </c>
      <c r="C841" t="s">
        <v>740</v>
      </c>
      <c r="D841" t="s">
        <v>472</v>
      </c>
      <c r="E841" s="4">
        <v>43516</v>
      </c>
      <c r="F841" s="4">
        <v>43518</v>
      </c>
      <c r="G841" s="2">
        <v>91236</v>
      </c>
      <c r="H841" t="s">
        <v>979</v>
      </c>
    </row>
    <row r="842" spans="1:8" ht="12.75" customHeight="1" x14ac:dyDescent="0.25">
      <c r="A842">
        <v>18460</v>
      </c>
      <c r="B842" t="s">
        <v>722</v>
      </c>
      <c r="C842" t="s">
        <v>740</v>
      </c>
      <c r="D842" t="s">
        <v>225</v>
      </c>
      <c r="E842" s="4">
        <v>43632</v>
      </c>
      <c r="F842" s="4">
        <v>43634</v>
      </c>
      <c r="G842" s="2">
        <v>88004</v>
      </c>
      <c r="H842" t="s">
        <v>977</v>
      </c>
    </row>
    <row r="843" spans="1:8" ht="12.75" customHeight="1" x14ac:dyDescent="0.25">
      <c r="A843">
        <v>19472</v>
      </c>
      <c r="B843" t="s">
        <v>723</v>
      </c>
      <c r="C843" t="s">
        <v>744</v>
      </c>
      <c r="D843" t="s">
        <v>532</v>
      </c>
      <c r="E843" s="4">
        <v>43535</v>
      </c>
      <c r="F843" s="4">
        <v>43537</v>
      </c>
      <c r="G843" s="2">
        <v>85880</v>
      </c>
      <c r="H843" t="s">
        <v>981</v>
      </c>
    </row>
    <row r="844" spans="1:8" ht="12.75" customHeight="1" x14ac:dyDescent="0.25">
      <c r="A844">
        <v>19473</v>
      </c>
      <c r="B844" t="s">
        <v>721</v>
      </c>
      <c r="C844" t="s">
        <v>739</v>
      </c>
      <c r="D844" t="s">
        <v>609</v>
      </c>
      <c r="E844" s="4">
        <v>43535</v>
      </c>
      <c r="F844" s="4">
        <v>43537</v>
      </c>
      <c r="G844" s="2">
        <v>85880</v>
      </c>
      <c r="H844" t="s">
        <v>981</v>
      </c>
    </row>
    <row r="845" spans="1:8" ht="12.75" customHeight="1" x14ac:dyDescent="0.25">
      <c r="A845">
        <v>24286</v>
      </c>
      <c r="B845" t="s">
        <v>723</v>
      </c>
      <c r="C845" t="s">
        <v>739</v>
      </c>
      <c r="D845" t="s">
        <v>839</v>
      </c>
      <c r="E845" s="4">
        <v>43535</v>
      </c>
      <c r="F845" s="4">
        <v>43536</v>
      </c>
      <c r="G845" s="2">
        <v>85880</v>
      </c>
      <c r="H845" t="s">
        <v>981</v>
      </c>
    </row>
    <row r="846" spans="1:8" ht="12.75" customHeight="1" x14ac:dyDescent="0.25">
      <c r="A846">
        <v>24287</v>
      </c>
      <c r="B846" t="s">
        <v>721</v>
      </c>
      <c r="C846" t="s">
        <v>739</v>
      </c>
      <c r="D846" t="s">
        <v>26</v>
      </c>
      <c r="E846" s="4">
        <v>43535</v>
      </c>
      <c r="F846" s="4">
        <v>43537</v>
      </c>
      <c r="G846" s="2">
        <v>85880</v>
      </c>
      <c r="H846" t="s">
        <v>981</v>
      </c>
    </row>
    <row r="847" spans="1:8" ht="12.75" customHeight="1" x14ac:dyDescent="0.25">
      <c r="A847">
        <v>20016</v>
      </c>
      <c r="B847" t="s">
        <v>721</v>
      </c>
      <c r="C847" t="s">
        <v>739</v>
      </c>
      <c r="D847" t="s">
        <v>287</v>
      </c>
      <c r="E847" s="4">
        <v>43500</v>
      </c>
      <c r="F847" s="4">
        <v>43501</v>
      </c>
      <c r="G847" s="2">
        <v>90731</v>
      </c>
      <c r="H847" t="s">
        <v>978</v>
      </c>
    </row>
    <row r="848" spans="1:8" ht="12.75" customHeight="1" x14ac:dyDescent="0.25">
      <c r="A848">
        <v>20017</v>
      </c>
      <c r="B848" t="s">
        <v>721</v>
      </c>
      <c r="C848" t="s">
        <v>739</v>
      </c>
      <c r="D848" t="s">
        <v>845</v>
      </c>
      <c r="E848" s="4">
        <v>43500</v>
      </c>
      <c r="F848" s="4">
        <v>43501</v>
      </c>
      <c r="G848" s="2">
        <v>90731</v>
      </c>
      <c r="H848" t="s">
        <v>978</v>
      </c>
    </row>
    <row r="849" spans="1:8" ht="12.75" customHeight="1" x14ac:dyDescent="0.25">
      <c r="A849">
        <v>20018</v>
      </c>
      <c r="B849" t="s">
        <v>723</v>
      </c>
      <c r="C849" t="s">
        <v>742</v>
      </c>
      <c r="D849" t="s">
        <v>370</v>
      </c>
      <c r="E849" s="4">
        <v>43500</v>
      </c>
      <c r="F849" s="4">
        <v>43501</v>
      </c>
      <c r="G849" s="2">
        <v>90731</v>
      </c>
      <c r="H849" t="s">
        <v>978</v>
      </c>
    </row>
    <row r="850" spans="1:8" ht="12.75" customHeight="1" x14ac:dyDescent="0.25">
      <c r="A850">
        <v>21682</v>
      </c>
      <c r="B850" t="s">
        <v>721</v>
      </c>
      <c r="C850" t="s">
        <v>739</v>
      </c>
      <c r="D850" t="s">
        <v>930</v>
      </c>
      <c r="E850" s="4">
        <v>43592</v>
      </c>
      <c r="F850" s="4">
        <v>43595</v>
      </c>
      <c r="G850" s="2">
        <v>89193</v>
      </c>
      <c r="H850" t="s">
        <v>981</v>
      </c>
    </row>
    <row r="851" spans="1:8" ht="12.75" customHeight="1" x14ac:dyDescent="0.25">
      <c r="A851">
        <v>18868</v>
      </c>
      <c r="B851" t="s">
        <v>721</v>
      </c>
      <c r="C851" t="s">
        <v>738</v>
      </c>
      <c r="D851" t="s">
        <v>864</v>
      </c>
      <c r="E851" s="4">
        <v>43645</v>
      </c>
      <c r="F851" s="4">
        <v>43649</v>
      </c>
      <c r="G851" s="2">
        <v>89194</v>
      </c>
      <c r="H851" t="s">
        <v>980</v>
      </c>
    </row>
    <row r="852" spans="1:8" ht="12.75" customHeight="1" x14ac:dyDescent="0.25">
      <c r="A852">
        <v>18869</v>
      </c>
      <c r="B852" t="s">
        <v>722</v>
      </c>
      <c r="C852" t="s">
        <v>739</v>
      </c>
      <c r="D852" t="s">
        <v>519</v>
      </c>
      <c r="E852" s="4">
        <v>43645</v>
      </c>
      <c r="F852" s="4">
        <v>43648</v>
      </c>
      <c r="G852" s="2">
        <v>89194</v>
      </c>
      <c r="H852" t="s">
        <v>980</v>
      </c>
    </row>
    <row r="853" spans="1:8" ht="12.75" customHeight="1" x14ac:dyDescent="0.25">
      <c r="A853">
        <v>18061</v>
      </c>
      <c r="B853" t="s">
        <v>722</v>
      </c>
      <c r="C853" t="s">
        <v>738</v>
      </c>
      <c r="D853" t="s">
        <v>559</v>
      </c>
      <c r="E853" s="4">
        <v>43629</v>
      </c>
      <c r="F853" s="4">
        <v>43634</v>
      </c>
      <c r="G853" s="2">
        <v>86181</v>
      </c>
      <c r="H853" t="s">
        <v>980</v>
      </c>
    </row>
    <row r="854" spans="1:8" ht="12.75" customHeight="1" x14ac:dyDescent="0.25">
      <c r="A854">
        <v>23329</v>
      </c>
      <c r="B854" t="s">
        <v>721</v>
      </c>
      <c r="C854" t="s">
        <v>739</v>
      </c>
      <c r="D854" t="s">
        <v>147</v>
      </c>
      <c r="E854" s="4">
        <v>43638</v>
      </c>
      <c r="F854" s="4">
        <v>43640</v>
      </c>
      <c r="G854" s="2">
        <v>90303</v>
      </c>
      <c r="H854" t="s">
        <v>981</v>
      </c>
    </row>
    <row r="855" spans="1:8" ht="12.75" customHeight="1" x14ac:dyDescent="0.25">
      <c r="A855">
        <v>23470</v>
      </c>
      <c r="B855" t="s">
        <v>721</v>
      </c>
      <c r="C855" t="s">
        <v>739</v>
      </c>
      <c r="D855" t="s">
        <v>351</v>
      </c>
      <c r="E855" s="4">
        <v>43630</v>
      </c>
      <c r="F855" s="4">
        <v>43630</v>
      </c>
      <c r="G855" s="2">
        <v>89957</v>
      </c>
      <c r="H855" t="s">
        <v>981</v>
      </c>
    </row>
    <row r="856" spans="1:8" ht="12.75" customHeight="1" x14ac:dyDescent="0.25">
      <c r="A856">
        <v>23471</v>
      </c>
      <c r="B856" t="s">
        <v>723</v>
      </c>
      <c r="C856" t="s">
        <v>740</v>
      </c>
      <c r="D856" t="s">
        <v>109</v>
      </c>
      <c r="E856" s="4">
        <v>43630</v>
      </c>
      <c r="F856" s="4">
        <v>43631</v>
      </c>
      <c r="G856" s="2">
        <v>89957</v>
      </c>
      <c r="H856" t="s">
        <v>981</v>
      </c>
    </row>
    <row r="857" spans="1:8" ht="12.75" customHeight="1" x14ac:dyDescent="0.25">
      <c r="A857">
        <v>19269</v>
      </c>
      <c r="B857" t="s">
        <v>721</v>
      </c>
      <c r="C857" t="s">
        <v>739</v>
      </c>
      <c r="D857" t="s">
        <v>62</v>
      </c>
      <c r="E857" s="4">
        <v>43506</v>
      </c>
      <c r="F857" s="4">
        <v>43507</v>
      </c>
      <c r="G857" s="2">
        <v>86812</v>
      </c>
      <c r="H857" t="s">
        <v>977</v>
      </c>
    </row>
    <row r="858" spans="1:8" ht="12.75" customHeight="1" x14ac:dyDescent="0.25">
      <c r="A858">
        <v>24974</v>
      </c>
      <c r="B858" t="s">
        <v>721</v>
      </c>
      <c r="C858" t="s">
        <v>741</v>
      </c>
      <c r="D858" t="s">
        <v>495</v>
      </c>
      <c r="E858" s="4">
        <v>43474</v>
      </c>
      <c r="F858" s="4">
        <v>43476</v>
      </c>
      <c r="G858" s="2">
        <v>86813</v>
      </c>
      <c r="H858" t="s">
        <v>981</v>
      </c>
    </row>
    <row r="859" spans="1:8" ht="12.75" customHeight="1" x14ac:dyDescent="0.25">
      <c r="A859">
        <v>22253</v>
      </c>
      <c r="B859" t="s">
        <v>722</v>
      </c>
      <c r="C859" t="s">
        <v>739</v>
      </c>
      <c r="D859" t="s">
        <v>392</v>
      </c>
      <c r="E859" s="4">
        <v>43554</v>
      </c>
      <c r="F859" s="4">
        <v>43564</v>
      </c>
      <c r="G859" s="2">
        <v>86814</v>
      </c>
      <c r="H859" t="s">
        <v>980</v>
      </c>
    </row>
    <row r="860" spans="1:8" ht="12.75" customHeight="1" x14ac:dyDescent="0.25">
      <c r="A860">
        <v>21455</v>
      </c>
      <c r="B860" t="s">
        <v>722</v>
      </c>
      <c r="C860" t="s">
        <v>739</v>
      </c>
      <c r="D860" t="s">
        <v>60</v>
      </c>
      <c r="E860" s="4">
        <v>43606</v>
      </c>
      <c r="F860" s="4">
        <v>43613</v>
      </c>
      <c r="G860" s="2">
        <v>86815</v>
      </c>
      <c r="H860" t="s">
        <v>980</v>
      </c>
    </row>
    <row r="861" spans="1:8" ht="12.75" customHeight="1" x14ac:dyDescent="0.25">
      <c r="A861">
        <v>24975</v>
      </c>
      <c r="B861" t="s">
        <v>721</v>
      </c>
      <c r="C861" t="s">
        <v>739</v>
      </c>
      <c r="D861" t="s">
        <v>778</v>
      </c>
      <c r="E861" s="4">
        <v>43474</v>
      </c>
      <c r="F861" s="4">
        <v>43476</v>
      </c>
      <c r="G861" s="2">
        <v>86813</v>
      </c>
      <c r="H861" t="s">
        <v>981</v>
      </c>
    </row>
    <row r="862" spans="1:8" ht="12.75" customHeight="1" x14ac:dyDescent="0.25">
      <c r="A862">
        <v>21199</v>
      </c>
      <c r="B862" t="s">
        <v>721</v>
      </c>
      <c r="C862" t="s">
        <v>739</v>
      </c>
      <c r="D862" t="s">
        <v>169</v>
      </c>
      <c r="E862" s="4">
        <v>43482</v>
      </c>
      <c r="F862" s="4">
        <v>43483</v>
      </c>
      <c r="G862" s="2">
        <v>88852</v>
      </c>
      <c r="H862" t="s">
        <v>981</v>
      </c>
    </row>
    <row r="863" spans="1:8" ht="12.75" customHeight="1" x14ac:dyDescent="0.25">
      <c r="A863">
        <v>21596</v>
      </c>
      <c r="B863" t="s">
        <v>722</v>
      </c>
      <c r="C863" t="s">
        <v>741</v>
      </c>
      <c r="D863" t="s">
        <v>485</v>
      </c>
      <c r="E863" s="4">
        <v>43502</v>
      </c>
      <c r="F863" s="4">
        <v>43503</v>
      </c>
      <c r="G863" s="2">
        <v>91328</v>
      </c>
      <c r="H863" t="s">
        <v>977</v>
      </c>
    </row>
    <row r="864" spans="1:8" ht="12.75" customHeight="1" x14ac:dyDescent="0.25">
      <c r="A864">
        <v>21597</v>
      </c>
      <c r="B864" t="s">
        <v>721</v>
      </c>
      <c r="C864" t="s">
        <v>738</v>
      </c>
      <c r="D864" t="s">
        <v>236</v>
      </c>
      <c r="E864" s="4">
        <v>43502</v>
      </c>
      <c r="F864" s="4">
        <v>43503</v>
      </c>
      <c r="G864" s="2">
        <v>91328</v>
      </c>
      <c r="H864" t="s">
        <v>977</v>
      </c>
    </row>
    <row r="865" spans="1:8" ht="12.75" customHeight="1" x14ac:dyDescent="0.25">
      <c r="A865">
        <v>23147</v>
      </c>
      <c r="B865" t="s">
        <v>722</v>
      </c>
      <c r="C865" t="s">
        <v>744</v>
      </c>
      <c r="D865" t="s">
        <v>867</v>
      </c>
      <c r="E865" s="4">
        <v>43639</v>
      </c>
      <c r="F865" s="4">
        <v>43641</v>
      </c>
      <c r="G865" s="2">
        <v>88487</v>
      </c>
      <c r="H865" t="s">
        <v>980</v>
      </c>
    </row>
    <row r="866" spans="1:8" ht="12.75" customHeight="1" x14ac:dyDescent="0.25">
      <c r="A866">
        <v>19627</v>
      </c>
      <c r="B866" t="s">
        <v>721</v>
      </c>
      <c r="C866" t="s">
        <v>739</v>
      </c>
      <c r="D866" t="s">
        <v>222</v>
      </c>
      <c r="E866" s="4">
        <v>43641</v>
      </c>
      <c r="F866" s="4">
        <v>43647</v>
      </c>
      <c r="G866" s="2">
        <v>87488</v>
      </c>
      <c r="H866" t="s">
        <v>980</v>
      </c>
    </row>
    <row r="867" spans="1:8" ht="12.75" customHeight="1" x14ac:dyDescent="0.25">
      <c r="A867">
        <v>20993</v>
      </c>
      <c r="B867" t="s">
        <v>723</v>
      </c>
      <c r="C867" t="s">
        <v>742</v>
      </c>
      <c r="D867" t="s">
        <v>356</v>
      </c>
      <c r="E867" s="4">
        <v>43466</v>
      </c>
      <c r="F867" s="4">
        <v>43469</v>
      </c>
      <c r="G867" s="2">
        <v>87486</v>
      </c>
      <c r="H867" t="s">
        <v>981</v>
      </c>
    </row>
    <row r="868" spans="1:8" ht="12.75" customHeight="1" x14ac:dyDescent="0.25">
      <c r="A868">
        <v>24862</v>
      </c>
      <c r="B868" t="s">
        <v>721</v>
      </c>
      <c r="C868" t="s">
        <v>739</v>
      </c>
      <c r="D868" t="s">
        <v>565</v>
      </c>
      <c r="E868" s="4">
        <v>43546</v>
      </c>
      <c r="F868" s="4">
        <v>43548</v>
      </c>
      <c r="G868" s="2">
        <v>87484</v>
      </c>
      <c r="H868" t="s">
        <v>979</v>
      </c>
    </row>
    <row r="869" spans="1:8" ht="12.75" customHeight="1" x14ac:dyDescent="0.25">
      <c r="A869">
        <v>26135</v>
      </c>
      <c r="B869" t="s">
        <v>721</v>
      </c>
      <c r="C869" t="s">
        <v>739</v>
      </c>
      <c r="D869" t="s">
        <v>514</v>
      </c>
      <c r="E869" s="4">
        <v>43603</v>
      </c>
      <c r="F869" s="4">
        <v>43603</v>
      </c>
      <c r="G869" s="2">
        <v>87485</v>
      </c>
      <c r="H869" t="s">
        <v>977</v>
      </c>
    </row>
    <row r="870" spans="1:8" ht="12.75" customHeight="1" x14ac:dyDescent="0.25">
      <c r="A870">
        <v>25409</v>
      </c>
      <c r="B870" t="s">
        <v>723</v>
      </c>
      <c r="C870" t="s">
        <v>742</v>
      </c>
      <c r="D870" t="s">
        <v>27</v>
      </c>
      <c r="E870" s="4">
        <v>43509</v>
      </c>
      <c r="F870" s="4">
        <v>43510</v>
      </c>
      <c r="G870" s="2">
        <v>87487</v>
      </c>
      <c r="H870" t="s">
        <v>977</v>
      </c>
    </row>
    <row r="871" spans="1:8" ht="12.75" customHeight="1" x14ac:dyDescent="0.25">
      <c r="A871">
        <v>18294</v>
      </c>
      <c r="B871" t="s">
        <v>721</v>
      </c>
      <c r="C871" t="s">
        <v>739</v>
      </c>
      <c r="D871" t="s">
        <v>403</v>
      </c>
      <c r="E871" s="4">
        <v>43617</v>
      </c>
      <c r="F871" s="4">
        <v>43619</v>
      </c>
      <c r="G871" s="2">
        <v>87425</v>
      </c>
      <c r="H871" t="s">
        <v>979</v>
      </c>
    </row>
    <row r="872" spans="1:8" ht="12.75" customHeight="1" x14ac:dyDescent="0.25">
      <c r="A872">
        <v>18295</v>
      </c>
      <c r="B872" t="s">
        <v>721</v>
      </c>
      <c r="C872" t="s">
        <v>739</v>
      </c>
      <c r="D872" t="s">
        <v>87</v>
      </c>
      <c r="E872" s="4">
        <v>43617</v>
      </c>
      <c r="F872" s="4">
        <v>43619</v>
      </c>
      <c r="G872" s="2">
        <v>87425</v>
      </c>
      <c r="H872" t="s">
        <v>979</v>
      </c>
    </row>
    <row r="873" spans="1:8" ht="12.75" customHeight="1" x14ac:dyDescent="0.25">
      <c r="A873">
        <v>18511</v>
      </c>
      <c r="B873" t="s">
        <v>721</v>
      </c>
      <c r="C873" t="s">
        <v>744</v>
      </c>
      <c r="D873" t="s">
        <v>810</v>
      </c>
      <c r="E873" s="4">
        <v>43549</v>
      </c>
      <c r="F873" s="4">
        <v>43557</v>
      </c>
      <c r="G873" s="2">
        <v>87426</v>
      </c>
      <c r="H873" t="s">
        <v>980</v>
      </c>
    </row>
    <row r="874" spans="1:8" ht="12.75" customHeight="1" x14ac:dyDescent="0.25">
      <c r="A874">
        <v>18512</v>
      </c>
      <c r="B874" t="s">
        <v>722</v>
      </c>
      <c r="C874" t="s">
        <v>741</v>
      </c>
      <c r="D874" t="s">
        <v>189</v>
      </c>
      <c r="E874" s="4">
        <v>43549</v>
      </c>
      <c r="F874" s="4">
        <v>43551</v>
      </c>
      <c r="G874" s="2">
        <v>87426</v>
      </c>
      <c r="H874" t="s">
        <v>980</v>
      </c>
    </row>
    <row r="875" spans="1:8" ht="12.75" customHeight="1" x14ac:dyDescent="0.25">
      <c r="A875">
        <v>26229</v>
      </c>
      <c r="B875" t="s">
        <v>723</v>
      </c>
      <c r="C875" t="s">
        <v>740</v>
      </c>
      <c r="D875" t="s">
        <v>809</v>
      </c>
      <c r="E875" s="4">
        <v>43570</v>
      </c>
      <c r="F875" s="4">
        <v>43572</v>
      </c>
      <c r="G875" s="2">
        <v>87424</v>
      </c>
      <c r="H875" t="s">
        <v>981</v>
      </c>
    </row>
    <row r="876" spans="1:8" ht="12.75" customHeight="1" x14ac:dyDescent="0.25">
      <c r="A876">
        <v>19130</v>
      </c>
      <c r="B876" t="s">
        <v>721</v>
      </c>
      <c r="C876" t="s">
        <v>739</v>
      </c>
      <c r="D876" t="s">
        <v>935</v>
      </c>
      <c r="E876" s="4">
        <v>43525</v>
      </c>
      <c r="F876" s="4">
        <v>43526</v>
      </c>
      <c r="G876" s="2">
        <v>88093</v>
      </c>
      <c r="H876" t="s">
        <v>977</v>
      </c>
    </row>
    <row r="877" spans="1:8" ht="12.75" customHeight="1" x14ac:dyDescent="0.25">
      <c r="A877">
        <v>19208</v>
      </c>
      <c r="B877" t="s">
        <v>723</v>
      </c>
      <c r="C877" t="s">
        <v>741</v>
      </c>
      <c r="D877" t="s">
        <v>2</v>
      </c>
      <c r="E877" s="4">
        <v>43568</v>
      </c>
      <c r="F877" s="4">
        <v>43569</v>
      </c>
      <c r="G877" s="2">
        <v>88094</v>
      </c>
      <c r="H877" t="s">
        <v>981</v>
      </c>
    </row>
    <row r="878" spans="1:8" ht="12.75" customHeight="1" x14ac:dyDescent="0.25">
      <c r="A878">
        <v>20464</v>
      </c>
      <c r="B878" t="s">
        <v>722</v>
      </c>
      <c r="C878" t="s">
        <v>739</v>
      </c>
      <c r="D878" t="s">
        <v>369</v>
      </c>
      <c r="E878" s="4">
        <v>43505</v>
      </c>
      <c r="F878" s="4">
        <v>43506</v>
      </c>
      <c r="G878" s="2">
        <v>86966</v>
      </c>
      <c r="H878" t="s">
        <v>978</v>
      </c>
    </row>
    <row r="879" spans="1:8" ht="12.75" customHeight="1" x14ac:dyDescent="0.25">
      <c r="A879">
        <v>22127</v>
      </c>
      <c r="B879" t="s">
        <v>721</v>
      </c>
      <c r="C879" t="s">
        <v>739</v>
      </c>
      <c r="D879" t="s">
        <v>68</v>
      </c>
      <c r="E879" s="4">
        <v>43512</v>
      </c>
      <c r="F879" s="4">
        <v>43516</v>
      </c>
      <c r="G879" s="2">
        <v>90934</v>
      </c>
      <c r="H879" t="s">
        <v>980</v>
      </c>
    </row>
    <row r="880" spans="1:8" ht="12.75" customHeight="1" x14ac:dyDescent="0.25">
      <c r="A880">
        <v>25013</v>
      </c>
      <c r="B880" t="s">
        <v>723</v>
      </c>
      <c r="C880" t="s">
        <v>739</v>
      </c>
      <c r="D880" t="s">
        <v>323</v>
      </c>
      <c r="E880" s="4">
        <v>43559</v>
      </c>
      <c r="F880" s="4">
        <v>43559</v>
      </c>
      <c r="G880" s="2">
        <v>86668</v>
      </c>
      <c r="H880" t="s">
        <v>978</v>
      </c>
    </row>
    <row r="881" spans="1:8" ht="12.75" customHeight="1" x14ac:dyDescent="0.25">
      <c r="A881">
        <v>25011</v>
      </c>
      <c r="B881" t="s">
        <v>721</v>
      </c>
      <c r="C881" t="s">
        <v>739</v>
      </c>
      <c r="D881" t="s">
        <v>872</v>
      </c>
      <c r="E881" s="4">
        <v>43559</v>
      </c>
      <c r="F881" s="4">
        <v>43561</v>
      </c>
      <c r="G881" s="2">
        <v>86668</v>
      </c>
      <c r="H881" t="s">
        <v>978</v>
      </c>
    </row>
    <row r="882" spans="1:8" ht="12.75" customHeight="1" x14ac:dyDescent="0.25">
      <c r="A882">
        <v>21059</v>
      </c>
      <c r="B882" t="s">
        <v>723</v>
      </c>
      <c r="C882" t="s">
        <v>740</v>
      </c>
      <c r="D882" t="s">
        <v>925</v>
      </c>
      <c r="E882" s="4">
        <v>43596</v>
      </c>
      <c r="F882" s="4">
        <v>43597</v>
      </c>
      <c r="G882" s="2">
        <v>90796</v>
      </c>
      <c r="H882" t="s">
        <v>977</v>
      </c>
    </row>
    <row r="883" spans="1:8" ht="12.75" customHeight="1" x14ac:dyDescent="0.25">
      <c r="A883">
        <v>21060</v>
      </c>
      <c r="B883" t="s">
        <v>723</v>
      </c>
      <c r="C883" t="s">
        <v>743</v>
      </c>
      <c r="D883" t="s">
        <v>697</v>
      </c>
      <c r="E883" s="4">
        <v>43596</v>
      </c>
      <c r="F883" s="4">
        <v>43597</v>
      </c>
      <c r="G883" s="2">
        <v>90796</v>
      </c>
      <c r="H883" t="s">
        <v>977</v>
      </c>
    </row>
    <row r="884" spans="1:8" ht="12.75" customHeight="1" x14ac:dyDescent="0.25">
      <c r="A884">
        <v>21061</v>
      </c>
      <c r="B884" t="s">
        <v>721</v>
      </c>
      <c r="C884" t="s">
        <v>738</v>
      </c>
      <c r="D884" t="s">
        <v>312</v>
      </c>
      <c r="E884" s="4">
        <v>43596</v>
      </c>
      <c r="F884" s="4">
        <v>43598</v>
      </c>
      <c r="G884" s="2">
        <v>90796</v>
      </c>
      <c r="H884" t="s">
        <v>977</v>
      </c>
    </row>
    <row r="885" spans="1:8" ht="12.75" customHeight="1" x14ac:dyDescent="0.25">
      <c r="A885">
        <v>21928</v>
      </c>
      <c r="B885" t="s">
        <v>721</v>
      </c>
      <c r="C885" t="s">
        <v>738</v>
      </c>
      <c r="D885" t="s">
        <v>505</v>
      </c>
      <c r="E885" s="4">
        <v>43565</v>
      </c>
      <c r="F885" s="4">
        <v>43567</v>
      </c>
      <c r="G885" s="2">
        <v>89680</v>
      </c>
      <c r="H885" t="s">
        <v>981</v>
      </c>
    </row>
    <row r="886" spans="1:8" ht="12.75" customHeight="1" x14ac:dyDescent="0.25">
      <c r="A886">
        <v>23533</v>
      </c>
      <c r="B886" t="s">
        <v>721</v>
      </c>
      <c r="C886" t="s">
        <v>738</v>
      </c>
      <c r="D886" t="s">
        <v>162</v>
      </c>
      <c r="E886" s="4">
        <v>43481</v>
      </c>
      <c r="F886" s="4">
        <v>43483</v>
      </c>
      <c r="G886" s="2">
        <v>89679</v>
      </c>
      <c r="H886" t="s">
        <v>981</v>
      </c>
    </row>
    <row r="887" spans="1:8" ht="12.75" customHeight="1" x14ac:dyDescent="0.25">
      <c r="A887">
        <v>23534</v>
      </c>
      <c r="B887" t="s">
        <v>723</v>
      </c>
      <c r="C887" t="s">
        <v>742</v>
      </c>
      <c r="D887" t="s">
        <v>548</v>
      </c>
      <c r="E887" s="4">
        <v>43481</v>
      </c>
      <c r="F887" s="4">
        <v>43483</v>
      </c>
      <c r="G887" s="2">
        <v>89679</v>
      </c>
      <c r="H887" t="s">
        <v>981</v>
      </c>
    </row>
    <row r="888" spans="1:8" ht="12.75" customHeight="1" x14ac:dyDescent="0.25">
      <c r="A888">
        <v>18450</v>
      </c>
      <c r="B888" t="s">
        <v>721</v>
      </c>
      <c r="C888" t="s">
        <v>739</v>
      </c>
      <c r="D888" t="s">
        <v>148</v>
      </c>
      <c r="E888" s="4">
        <v>43472</v>
      </c>
      <c r="F888" s="4">
        <v>43473</v>
      </c>
      <c r="G888" s="2">
        <v>87993</v>
      </c>
      <c r="H888" t="s">
        <v>978</v>
      </c>
    </row>
    <row r="889" spans="1:8" ht="12.75" customHeight="1" x14ac:dyDescent="0.25">
      <c r="A889">
        <v>18451</v>
      </c>
      <c r="B889" t="s">
        <v>722</v>
      </c>
      <c r="C889" t="s">
        <v>744</v>
      </c>
      <c r="D889" t="s">
        <v>870</v>
      </c>
      <c r="E889" s="4">
        <v>43472</v>
      </c>
      <c r="F889" s="4">
        <v>43473</v>
      </c>
      <c r="G889" s="2">
        <v>87993</v>
      </c>
      <c r="H889" t="s">
        <v>978</v>
      </c>
    </row>
    <row r="890" spans="1:8" ht="12.75" customHeight="1" x14ac:dyDescent="0.25">
      <c r="A890">
        <v>18452</v>
      </c>
      <c r="B890" t="s">
        <v>722</v>
      </c>
      <c r="C890" t="s">
        <v>744</v>
      </c>
      <c r="D890" t="s">
        <v>172</v>
      </c>
      <c r="E890" s="4">
        <v>43472</v>
      </c>
      <c r="F890" s="4">
        <v>43473</v>
      </c>
      <c r="G890" s="2">
        <v>87993</v>
      </c>
      <c r="H890" t="s">
        <v>978</v>
      </c>
    </row>
    <row r="891" spans="1:8" ht="12.75" customHeight="1" x14ac:dyDescent="0.25">
      <c r="A891">
        <v>22921</v>
      </c>
      <c r="B891" t="s">
        <v>721</v>
      </c>
      <c r="C891" t="s">
        <v>739</v>
      </c>
      <c r="D891" t="s">
        <v>946</v>
      </c>
      <c r="E891" s="4">
        <v>43570</v>
      </c>
      <c r="F891" s="4">
        <v>43570</v>
      </c>
      <c r="G891" s="2">
        <v>87994</v>
      </c>
      <c r="H891" t="s">
        <v>979</v>
      </c>
    </row>
    <row r="892" spans="1:8" ht="12.75" customHeight="1" x14ac:dyDescent="0.25">
      <c r="A892">
        <v>24951</v>
      </c>
      <c r="B892" t="s">
        <v>721</v>
      </c>
      <c r="C892" t="s">
        <v>741</v>
      </c>
      <c r="D892" t="s">
        <v>833</v>
      </c>
      <c r="E892" s="4">
        <v>43502</v>
      </c>
      <c r="F892" s="4">
        <v>43506</v>
      </c>
      <c r="G892" s="2">
        <v>87995</v>
      </c>
      <c r="H892" t="s">
        <v>980</v>
      </c>
    </row>
    <row r="893" spans="1:8" ht="12.75" customHeight="1" x14ac:dyDescent="0.25">
      <c r="A893">
        <v>22682</v>
      </c>
      <c r="B893" t="s">
        <v>721</v>
      </c>
      <c r="C893" t="s">
        <v>739</v>
      </c>
      <c r="D893" t="s">
        <v>287</v>
      </c>
      <c r="E893" s="4">
        <v>43596</v>
      </c>
      <c r="F893" s="4">
        <v>43597</v>
      </c>
      <c r="G893" s="2">
        <v>87824</v>
      </c>
      <c r="H893" t="s">
        <v>977</v>
      </c>
    </row>
    <row r="894" spans="1:8" ht="12.75" customHeight="1" x14ac:dyDescent="0.25">
      <c r="A894">
        <v>22683</v>
      </c>
      <c r="B894" t="s">
        <v>721</v>
      </c>
      <c r="C894" t="s">
        <v>739</v>
      </c>
      <c r="D894" t="s">
        <v>404</v>
      </c>
      <c r="E894" s="4">
        <v>43596</v>
      </c>
      <c r="F894" s="4">
        <v>43596</v>
      </c>
      <c r="G894" s="2">
        <v>87824</v>
      </c>
      <c r="H894" t="s">
        <v>977</v>
      </c>
    </row>
    <row r="895" spans="1:8" ht="12.75" customHeight="1" x14ac:dyDescent="0.25">
      <c r="A895">
        <v>18394</v>
      </c>
      <c r="B895" t="s">
        <v>722</v>
      </c>
      <c r="C895" t="s">
        <v>741</v>
      </c>
      <c r="D895" t="s">
        <v>799</v>
      </c>
      <c r="E895" s="4">
        <v>43563</v>
      </c>
      <c r="F895" s="4">
        <v>43567</v>
      </c>
      <c r="G895" s="2">
        <v>87823</v>
      </c>
      <c r="H895" t="s">
        <v>980</v>
      </c>
    </row>
    <row r="896" spans="1:8" ht="12.75" customHeight="1" x14ac:dyDescent="0.25">
      <c r="A896">
        <v>19501</v>
      </c>
      <c r="B896" t="s">
        <v>721</v>
      </c>
      <c r="C896" t="s">
        <v>738</v>
      </c>
      <c r="D896" t="s">
        <v>134</v>
      </c>
      <c r="E896" s="4">
        <v>43561</v>
      </c>
      <c r="F896" s="4">
        <v>43561</v>
      </c>
      <c r="G896" s="2">
        <v>90248</v>
      </c>
      <c r="H896" t="s">
        <v>977</v>
      </c>
    </row>
    <row r="897" spans="1:8" ht="12.75" customHeight="1" x14ac:dyDescent="0.25">
      <c r="A897">
        <v>19502</v>
      </c>
      <c r="B897" t="s">
        <v>722</v>
      </c>
      <c r="C897" t="s">
        <v>739</v>
      </c>
      <c r="D897" t="s">
        <v>410</v>
      </c>
      <c r="E897" s="4">
        <v>43561</v>
      </c>
      <c r="F897" s="4">
        <v>43562</v>
      </c>
      <c r="G897" s="2">
        <v>90248</v>
      </c>
      <c r="H897" t="s">
        <v>977</v>
      </c>
    </row>
    <row r="898" spans="1:8" ht="12.75" customHeight="1" x14ac:dyDescent="0.25">
      <c r="A898">
        <v>23750</v>
      </c>
      <c r="B898" t="s">
        <v>721</v>
      </c>
      <c r="C898" t="s">
        <v>739</v>
      </c>
      <c r="D898" t="s">
        <v>431</v>
      </c>
      <c r="E898" s="4">
        <v>43609</v>
      </c>
      <c r="F898" s="4">
        <v>43611</v>
      </c>
      <c r="G898" s="2">
        <v>87611</v>
      </c>
      <c r="H898" t="s">
        <v>977</v>
      </c>
    </row>
    <row r="899" spans="1:8" ht="12.75" customHeight="1" x14ac:dyDescent="0.25">
      <c r="A899">
        <v>23751</v>
      </c>
      <c r="B899" t="s">
        <v>722</v>
      </c>
      <c r="C899" t="s">
        <v>739</v>
      </c>
      <c r="D899" t="s">
        <v>30</v>
      </c>
      <c r="E899" s="4">
        <v>43609</v>
      </c>
      <c r="F899" s="4">
        <v>43611</v>
      </c>
      <c r="G899" s="2">
        <v>87611</v>
      </c>
      <c r="H899" t="s">
        <v>977</v>
      </c>
    </row>
    <row r="900" spans="1:8" ht="12.75" customHeight="1" x14ac:dyDescent="0.25">
      <c r="A900">
        <v>23752</v>
      </c>
      <c r="B900" t="s">
        <v>721</v>
      </c>
      <c r="C900" t="s">
        <v>739</v>
      </c>
      <c r="D900" t="s">
        <v>691</v>
      </c>
      <c r="E900" s="4">
        <v>43609</v>
      </c>
      <c r="F900" s="4">
        <v>43610</v>
      </c>
      <c r="G900" s="2">
        <v>87611</v>
      </c>
      <c r="H900" t="s">
        <v>977</v>
      </c>
    </row>
    <row r="901" spans="1:8" ht="12.75" customHeight="1" x14ac:dyDescent="0.25">
      <c r="A901">
        <v>21145</v>
      </c>
      <c r="B901" t="s">
        <v>722</v>
      </c>
      <c r="C901" t="s">
        <v>740</v>
      </c>
      <c r="D901" t="s">
        <v>786</v>
      </c>
      <c r="E901" s="4">
        <v>43551</v>
      </c>
      <c r="F901" s="4">
        <v>43553</v>
      </c>
      <c r="G901" s="2">
        <v>90600</v>
      </c>
      <c r="H901" t="s">
        <v>978</v>
      </c>
    </row>
    <row r="902" spans="1:8" ht="12.75" customHeight="1" x14ac:dyDescent="0.25">
      <c r="A902">
        <v>21146</v>
      </c>
      <c r="B902" t="s">
        <v>721</v>
      </c>
      <c r="C902" t="s">
        <v>739</v>
      </c>
      <c r="D902" t="s">
        <v>861</v>
      </c>
      <c r="E902" s="4">
        <v>43551</v>
      </c>
      <c r="F902" s="4">
        <v>43553</v>
      </c>
      <c r="G902" s="2">
        <v>90600</v>
      </c>
      <c r="H902" t="s">
        <v>978</v>
      </c>
    </row>
    <row r="903" spans="1:8" ht="12.75" customHeight="1" x14ac:dyDescent="0.25">
      <c r="A903">
        <v>21147</v>
      </c>
      <c r="B903" t="s">
        <v>721</v>
      </c>
      <c r="C903" t="s">
        <v>739</v>
      </c>
      <c r="D903" t="s">
        <v>954</v>
      </c>
      <c r="E903" s="4">
        <v>43551</v>
      </c>
      <c r="F903" s="4">
        <v>43552</v>
      </c>
      <c r="G903" s="2">
        <v>90600</v>
      </c>
      <c r="H903" t="s">
        <v>978</v>
      </c>
    </row>
    <row r="904" spans="1:8" ht="12.75" customHeight="1" x14ac:dyDescent="0.25">
      <c r="A904">
        <v>21270</v>
      </c>
      <c r="B904" t="s">
        <v>723</v>
      </c>
      <c r="C904" t="s">
        <v>744</v>
      </c>
      <c r="D904" t="s">
        <v>143</v>
      </c>
      <c r="E904" s="4">
        <v>43512</v>
      </c>
      <c r="F904" s="4">
        <v>43514</v>
      </c>
      <c r="G904" s="2">
        <v>90601</v>
      </c>
      <c r="H904" t="s">
        <v>978</v>
      </c>
    </row>
    <row r="905" spans="1:8" ht="12.75" customHeight="1" x14ac:dyDescent="0.25">
      <c r="A905">
        <v>23604</v>
      </c>
      <c r="B905" t="s">
        <v>721</v>
      </c>
      <c r="C905" t="s">
        <v>739</v>
      </c>
      <c r="D905" t="s">
        <v>269</v>
      </c>
      <c r="E905" s="4">
        <v>43613</v>
      </c>
      <c r="F905" s="4">
        <v>43615</v>
      </c>
      <c r="G905" s="2">
        <v>90602</v>
      </c>
      <c r="H905" t="s">
        <v>977</v>
      </c>
    </row>
    <row r="906" spans="1:8" ht="12.75" customHeight="1" x14ac:dyDescent="0.25">
      <c r="A906">
        <v>19769</v>
      </c>
      <c r="B906" t="s">
        <v>723</v>
      </c>
      <c r="C906" t="s">
        <v>739</v>
      </c>
      <c r="D906" t="s">
        <v>844</v>
      </c>
      <c r="E906" s="4">
        <v>43480</v>
      </c>
      <c r="F906" s="4">
        <v>43481</v>
      </c>
      <c r="G906" s="2">
        <v>90530</v>
      </c>
      <c r="H906" t="s">
        <v>977</v>
      </c>
    </row>
    <row r="907" spans="1:8" ht="12.75" customHeight="1" x14ac:dyDescent="0.25">
      <c r="A907">
        <v>20359</v>
      </c>
      <c r="B907" t="s">
        <v>721</v>
      </c>
      <c r="C907" t="s">
        <v>739</v>
      </c>
      <c r="D907" t="s">
        <v>180</v>
      </c>
      <c r="E907" s="4">
        <v>43570</v>
      </c>
      <c r="F907" s="4">
        <v>43572</v>
      </c>
      <c r="G907" s="2">
        <v>90533</v>
      </c>
      <c r="H907" t="s">
        <v>977</v>
      </c>
    </row>
    <row r="908" spans="1:8" ht="12.75" customHeight="1" x14ac:dyDescent="0.25">
      <c r="A908">
        <v>24786</v>
      </c>
      <c r="B908" t="s">
        <v>722</v>
      </c>
      <c r="C908" t="s">
        <v>741</v>
      </c>
      <c r="D908" t="s">
        <v>93</v>
      </c>
      <c r="E908" s="4">
        <v>43506</v>
      </c>
      <c r="F908" s="4">
        <v>43508</v>
      </c>
      <c r="G908" s="2">
        <v>90531</v>
      </c>
      <c r="H908" t="s">
        <v>979</v>
      </c>
    </row>
    <row r="909" spans="1:8" ht="12.75" customHeight="1" x14ac:dyDescent="0.25">
      <c r="A909">
        <v>26340</v>
      </c>
      <c r="B909" t="s">
        <v>722</v>
      </c>
      <c r="C909" t="s">
        <v>740</v>
      </c>
      <c r="D909" t="s">
        <v>97</v>
      </c>
      <c r="E909" s="4">
        <v>43564</v>
      </c>
      <c r="F909" s="4">
        <v>43565</v>
      </c>
      <c r="G909" s="2">
        <v>90532</v>
      </c>
      <c r="H909" t="s">
        <v>979</v>
      </c>
    </row>
    <row r="910" spans="1:8" ht="12.75" customHeight="1" x14ac:dyDescent="0.25">
      <c r="A910">
        <v>19144</v>
      </c>
      <c r="B910" t="s">
        <v>722</v>
      </c>
      <c r="C910" t="s">
        <v>740</v>
      </c>
      <c r="D910" t="s">
        <v>40</v>
      </c>
      <c r="E910" s="4">
        <v>43479</v>
      </c>
      <c r="F910" s="4">
        <v>43481</v>
      </c>
      <c r="G910" s="2">
        <v>89704</v>
      </c>
      <c r="H910" t="s">
        <v>981</v>
      </c>
    </row>
    <row r="911" spans="1:8" ht="12.75" customHeight="1" x14ac:dyDescent="0.25">
      <c r="A911">
        <v>19145</v>
      </c>
      <c r="B911" t="s">
        <v>721</v>
      </c>
      <c r="C911" t="s">
        <v>738</v>
      </c>
      <c r="D911" t="s">
        <v>707</v>
      </c>
      <c r="E911" s="4">
        <v>43479</v>
      </c>
      <c r="F911" s="4">
        <v>43482</v>
      </c>
      <c r="G911" s="2">
        <v>89704</v>
      </c>
      <c r="H911" t="s">
        <v>981</v>
      </c>
    </row>
    <row r="912" spans="1:8" ht="12.75" customHeight="1" x14ac:dyDescent="0.25">
      <c r="A912">
        <v>20869</v>
      </c>
      <c r="B912" t="s">
        <v>723</v>
      </c>
      <c r="C912" t="s">
        <v>744</v>
      </c>
      <c r="D912" t="s">
        <v>607</v>
      </c>
      <c r="E912" s="4">
        <v>43477</v>
      </c>
      <c r="F912" s="4">
        <v>43479</v>
      </c>
      <c r="G912" s="2">
        <v>89706</v>
      </c>
      <c r="H912" t="s">
        <v>977</v>
      </c>
    </row>
    <row r="913" spans="1:8" ht="12.75" customHeight="1" x14ac:dyDescent="0.25">
      <c r="A913">
        <v>26109</v>
      </c>
      <c r="B913" t="s">
        <v>721</v>
      </c>
      <c r="C913" t="s">
        <v>739</v>
      </c>
      <c r="D913" t="s">
        <v>516</v>
      </c>
      <c r="E913" s="4">
        <v>43522</v>
      </c>
      <c r="F913" s="4">
        <v>43524</v>
      </c>
      <c r="G913" s="2">
        <v>89705</v>
      </c>
      <c r="H913" t="s">
        <v>981</v>
      </c>
    </row>
    <row r="914" spans="1:8" ht="12.75" customHeight="1" x14ac:dyDescent="0.25">
      <c r="A914">
        <v>18274</v>
      </c>
      <c r="B914" t="s">
        <v>723</v>
      </c>
      <c r="C914" t="s">
        <v>743</v>
      </c>
      <c r="D914" t="s">
        <v>281</v>
      </c>
      <c r="E914" s="4">
        <v>43630</v>
      </c>
      <c r="F914" s="4">
        <v>43632</v>
      </c>
      <c r="G914" s="2">
        <v>87342</v>
      </c>
      <c r="H914" t="s">
        <v>980</v>
      </c>
    </row>
    <row r="915" spans="1:8" ht="12.75" customHeight="1" x14ac:dyDescent="0.25">
      <c r="A915">
        <v>24265</v>
      </c>
      <c r="B915" t="s">
        <v>721</v>
      </c>
      <c r="C915" t="s">
        <v>738</v>
      </c>
      <c r="D915" t="s">
        <v>120</v>
      </c>
      <c r="E915" s="4">
        <v>43539</v>
      </c>
      <c r="F915" s="4">
        <v>43541</v>
      </c>
      <c r="G915" s="2">
        <v>90932</v>
      </c>
      <c r="H915" t="s">
        <v>979</v>
      </c>
    </row>
    <row r="916" spans="1:8" ht="12.75" customHeight="1" x14ac:dyDescent="0.25">
      <c r="A916">
        <v>21947</v>
      </c>
      <c r="B916" t="s">
        <v>721</v>
      </c>
      <c r="C916" t="s">
        <v>743</v>
      </c>
      <c r="D916" t="s">
        <v>83</v>
      </c>
      <c r="E916" s="4">
        <v>43549</v>
      </c>
      <c r="F916" s="4">
        <v>43551</v>
      </c>
      <c r="G916" s="2">
        <v>91043</v>
      </c>
      <c r="H916" t="s">
        <v>981</v>
      </c>
    </row>
    <row r="917" spans="1:8" ht="12.75" customHeight="1" x14ac:dyDescent="0.25">
      <c r="A917">
        <v>21948</v>
      </c>
      <c r="B917" t="s">
        <v>721</v>
      </c>
      <c r="C917" t="s">
        <v>741</v>
      </c>
      <c r="D917" t="s">
        <v>320</v>
      </c>
      <c r="E917" s="4">
        <v>43549</v>
      </c>
      <c r="F917" s="4">
        <v>43549</v>
      </c>
      <c r="G917" s="2">
        <v>91043</v>
      </c>
      <c r="H917" t="s">
        <v>981</v>
      </c>
    </row>
    <row r="918" spans="1:8" ht="12.75" customHeight="1" x14ac:dyDescent="0.25">
      <c r="A918">
        <v>20603</v>
      </c>
      <c r="B918" t="s">
        <v>721</v>
      </c>
      <c r="C918" t="s">
        <v>739</v>
      </c>
      <c r="D918" t="s">
        <v>633</v>
      </c>
      <c r="E918" s="4">
        <v>43520</v>
      </c>
      <c r="F918" s="4">
        <v>43522</v>
      </c>
      <c r="G918" s="2">
        <v>91041</v>
      </c>
      <c r="H918" t="s">
        <v>981</v>
      </c>
    </row>
    <row r="919" spans="1:8" ht="12.75" customHeight="1" x14ac:dyDescent="0.25">
      <c r="A919">
        <v>24016</v>
      </c>
      <c r="B919" t="s">
        <v>722</v>
      </c>
      <c r="C919" t="s">
        <v>741</v>
      </c>
      <c r="D919" t="s">
        <v>587</v>
      </c>
      <c r="E919" s="4">
        <v>43594</v>
      </c>
      <c r="F919" s="4">
        <v>43594</v>
      </c>
      <c r="G919" s="2">
        <v>91042</v>
      </c>
      <c r="H919" t="s">
        <v>977</v>
      </c>
    </row>
    <row r="920" spans="1:8" ht="12.75" customHeight="1" x14ac:dyDescent="0.25">
      <c r="A920">
        <v>24017</v>
      </c>
      <c r="B920" t="s">
        <v>721</v>
      </c>
      <c r="C920" t="s">
        <v>739</v>
      </c>
      <c r="D920" t="s">
        <v>280</v>
      </c>
      <c r="E920" s="4">
        <v>43594</v>
      </c>
      <c r="F920" s="4">
        <v>43595</v>
      </c>
      <c r="G920" s="2">
        <v>91042</v>
      </c>
      <c r="H920" t="s">
        <v>977</v>
      </c>
    </row>
    <row r="921" spans="1:8" ht="12.75" customHeight="1" x14ac:dyDescent="0.25">
      <c r="A921">
        <v>24019</v>
      </c>
      <c r="B921" t="s">
        <v>722</v>
      </c>
      <c r="C921" t="s">
        <v>739</v>
      </c>
      <c r="D921" t="s">
        <v>636</v>
      </c>
      <c r="E921" s="4">
        <v>43594</v>
      </c>
      <c r="F921" s="4">
        <v>43596</v>
      </c>
      <c r="G921" s="2">
        <v>91042</v>
      </c>
      <c r="H921" t="s">
        <v>977</v>
      </c>
    </row>
    <row r="922" spans="1:8" ht="12.75" customHeight="1" x14ac:dyDescent="0.25">
      <c r="A922">
        <v>19251</v>
      </c>
      <c r="B922" t="s">
        <v>721</v>
      </c>
      <c r="C922" t="s">
        <v>744</v>
      </c>
      <c r="D922" t="s">
        <v>260</v>
      </c>
      <c r="E922" s="4">
        <v>43489</v>
      </c>
      <c r="F922" s="4">
        <v>43490</v>
      </c>
      <c r="G922" s="2">
        <v>89885</v>
      </c>
      <c r="H922" t="s">
        <v>979</v>
      </c>
    </row>
    <row r="923" spans="1:8" ht="12.75" customHeight="1" x14ac:dyDescent="0.25">
      <c r="A923">
        <v>19252</v>
      </c>
      <c r="B923" t="s">
        <v>722</v>
      </c>
      <c r="C923" t="s">
        <v>739</v>
      </c>
      <c r="D923" t="s">
        <v>857</v>
      </c>
      <c r="E923" s="4">
        <v>43489</v>
      </c>
      <c r="F923" s="4">
        <v>43490</v>
      </c>
      <c r="G923" s="2">
        <v>89885</v>
      </c>
      <c r="H923" t="s">
        <v>979</v>
      </c>
    </row>
    <row r="924" spans="1:8" ht="12.75" customHeight="1" x14ac:dyDescent="0.25">
      <c r="A924">
        <v>24187</v>
      </c>
      <c r="B924" t="s">
        <v>721</v>
      </c>
      <c r="C924" t="s">
        <v>738</v>
      </c>
      <c r="D924" t="s">
        <v>669</v>
      </c>
      <c r="E924" s="4">
        <v>43522</v>
      </c>
      <c r="F924" s="4">
        <v>43523</v>
      </c>
      <c r="G924" s="2">
        <v>90678</v>
      </c>
      <c r="H924" t="s">
        <v>977</v>
      </c>
    </row>
    <row r="925" spans="1:8" ht="12.75" customHeight="1" x14ac:dyDescent="0.25">
      <c r="A925">
        <v>21491</v>
      </c>
      <c r="B925" t="s">
        <v>722</v>
      </c>
      <c r="C925" t="s">
        <v>741</v>
      </c>
      <c r="D925" t="s">
        <v>440</v>
      </c>
      <c r="E925" s="4">
        <v>43579</v>
      </c>
      <c r="F925" s="4">
        <v>43581</v>
      </c>
      <c r="G925" s="2">
        <v>86722</v>
      </c>
      <c r="H925" t="s">
        <v>980</v>
      </c>
    </row>
    <row r="926" spans="1:8" ht="12.75" customHeight="1" x14ac:dyDescent="0.25">
      <c r="A926">
        <v>21492</v>
      </c>
      <c r="B926" t="s">
        <v>721</v>
      </c>
      <c r="C926" t="s">
        <v>739</v>
      </c>
      <c r="D926" t="s">
        <v>903</v>
      </c>
      <c r="E926" s="4">
        <v>43579</v>
      </c>
      <c r="F926" s="4">
        <v>43588</v>
      </c>
      <c r="G926" s="2">
        <v>86722</v>
      </c>
      <c r="H926" t="s">
        <v>980</v>
      </c>
    </row>
    <row r="927" spans="1:8" ht="12.75" customHeight="1" x14ac:dyDescent="0.25">
      <c r="A927">
        <v>23578</v>
      </c>
      <c r="B927" t="s">
        <v>721</v>
      </c>
      <c r="C927" t="s">
        <v>739</v>
      </c>
      <c r="D927" t="s">
        <v>666</v>
      </c>
      <c r="E927" s="4">
        <v>43505</v>
      </c>
      <c r="F927" s="4">
        <v>43509</v>
      </c>
      <c r="G927" s="2">
        <v>86724</v>
      </c>
      <c r="H927" t="s">
        <v>980</v>
      </c>
    </row>
    <row r="928" spans="1:8" ht="12.75" customHeight="1" x14ac:dyDescent="0.25">
      <c r="A928">
        <v>22007</v>
      </c>
      <c r="B928" t="s">
        <v>721</v>
      </c>
      <c r="C928" t="s">
        <v>739</v>
      </c>
      <c r="D928" t="s">
        <v>124</v>
      </c>
      <c r="E928" s="4">
        <v>43597</v>
      </c>
      <c r="F928" s="4">
        <v>43598</v>
      </c>
      <c r="G928" s="2">
        <v>86725</v>
      </c>
      <c r="H928" t="s">
        <v>981</v>
      </c>
    </row>
    <row r="929" spans="1:8" ht="12.75" customHeight="1" x14ac:dyDescent="0.25">
      <c r="A929">
        <v>25066</v>
      </c>
      <c r="B929" t="s">
        <v>723</v>
      </c>
      <c r="C929" t="s">
        <v>740</v>
      </c>
      <c r="D929" t="s">
        <v>253</v>
      </c>
      <c r="E929" s="4">
        <v>43623</v>
      </c>
      <c r="F929" s="4">
        <v>43628</v>
      </c>
      <c r="G929" s="2">
        <v>86723</v>
      </c>
      <c r="H929" t="s">
        <v>980</v>
      </c>
    </row>
    <row r="930" spans="1:8" ht="12.75" customHeight="1" x14ac:dyDescent="0.25">
      <c r="A930">
        <v>25067</v>
      </c>
      <c r="B930" t="s">
        <v>721</v>
      </c>
      <c r="C930" t="s">
        <v>739</v>
      </c>
      <c r="D930" t="s">
        <v>862</v>
      </c>
      <c r="E930" s="4">
        <v>43623</v>
      </c>
      <c r="F930" s="4">
        <v>43625</v>
      </c>
      <c r="G930" s="2">
        <v>86723</v>
      </c>
      <c r="H930" t="s">
        <v>980</v>
      </c>
    </row>
    <row r="931" spans="1:8" ht="12.75" customHeight="1" x14ac:dyDescent="0.25">
      <c r="A931">
        <v>18150</v>
      </c>
      <c r="B931" t="s">
        <v>723</v>
      </c>
      <c r="C931" t="s">
        <v>738</v>
      </c>
      <c r="D931" t="s">
        <v>131</v>
      </c>
      <c r="E931" s="4">
        <v>43544</v>
      </c>
      <c r="F931" s="4">
        <v>43545</v>
      </c>
      <c r="G931" s="2">
        <v>86646</v>
      </c>
      <c r="H931" t="s">
        <v>978</v>
      </c>
    </row>
    <row r="932" spans="1:8" ht="12.75" customHeight="1" x14ac:dyDescent="0.25">
      <c r="A932">
        <v>23524</v>
      </c>
      <c r="B932" t="s">
        <v>721</v>
      </c>
      <c r="C932" t="s">
        <v>739</v>
      </c>
      <c r="D932" t="s">
        <v>142</v>
      </c>
      <c r="E932" s="4">
        <v>43588</v>
      </c>
      <c r="F932" s="4">
        <v>43590</v>
      </c>
      <c r="G932" s="2">
        <v>86645</v>
      </c>
      <c r="H932" t="s">
        <v>980</v>
      </c>
    </row>
    <row r="933" spans="1:8" ht="12.75" customHeight="1" x14ac:dyDescent="0.25">
      <c r="A933">
        <v>23525</v>
      </c>
      <c r="B933" t="s">
        <v>723</v>
      </c>
      <c r="C933" t="s">
        <v>744</v>
      </c>
      <c r="D933" t="s">
        <v>823</v>
      </c>
      <c r="E933" s="4">
        <v>43588</v>
      </c>
      <c r="F933" s="4">
        <v>43590</v>
      </c>
      <c r="G933" s="2">
        <v>86645</v>
      </c>
      <c r="H933" t="s">
        <v>980</v>
      </c>
    </row>
    <row r="934" spans="1:8" ht="12.75" customHeight="1" x14ac:dyDescent="0.25">
      <c r="A934">
        <v>1976</v>
      </c>
      <c r="B934" t="s">
        <v>723</v>
      </c>
      <c r="C934" t="s">
        <v>739</v>
      </c>
      <c r="D934" t="s">
        <v>106</v>
      </c>
      <c r="E934" s="4">
        <v>43510</v>
      </c>
      <c r="F934" s="4">
        <v>43512</v>
      </c>
      <c r="G934" s="2">
        <v>14115</v>
      </c>
      <c r="H934" t="s">
        <v>979</v>
      </c>
    </row>
    <row r="935" spans="1:8" ht="12.75" customHeight="1" x14ac:dyDescent="0.25">
      <c r="A935">
        <v>5358</v>
      </c>
      <c r="B935" t="s">
        <v>721</v>
      </c>
      <c r="C935" t="s">
        <v>739</v>
      </c>
      <c r="D935" t="s">
        <v>473</v>
      </c>
      <c r="E935" s="4">
        <v>43538</v>
      </c>
      <c r="F935" s="4">
        <v>43539</v>
      </c>
      <c r="G935" s="2">
        <v>38080</v>
      </c>
      <c r="H935" t="s">
        <v>979</v>
      </c>
    </row>
    <row r="936" spans="1:8" ht="12.75" customHeight="1" x14ac:dyDescent="0.25">
      <c r="A936">
        <v>19976</v>
      </c>
      <c r="B936" t="s">
        <v>723</v>
      </c>
      <c r="C936" t="s">
        <v>739</v>
      </c>
      <c r="D936" t="s">
        <v>106</v>
      </c>
      <c r="E936" s="4">
        <v>43510</v>
      </c>
      <c r="F936" s="4">
        <v>43512</v>
      </c>
      <c r="G936" s="2">
        <v>90612</v>
      </c>
      <c r="H936" t="s">
        <v>979</v>
      </c>
    </row>
    <row r="937" spans="1:8" ht="12.75" customHeight="1" x14ac:dyDescent="0.25">
      <c r="A937">
        <v>23358</v>
      </c>
      <c r="B937" t="s">
        <v>721</v>
      </c>
      <c r="C937" t="s">
        <v>739</v>
      </c>
      <c r="D937" t="s">
        <v>473</v>
      </c>
      <c r="E937" s="4">
        <v>43538</v>
      </c>
      <c r="F937" s="4">
        <v>43539</v>
      </c>
      <c r="G937" s="2">
        <v>90613</v>
      </c>
      <c r="H937" t="s">
        <v>979</v>
      </c>
    </row>
    <row r="938" spans="1:8" ht="12.75" customHeight="1" x14ac:dyDescent="0.25">
      <c r="A938">
        <v>19751</v>
      </c>
      <c r="B938" t="s">
        <v>723</v>
      </c>
      <c r="C938" t="s">
        <v>739</v>
      </c>
      <c r="D938" t="s">
        <v>910</v>
      </c>
      <c r="E938" s="4">
        <v>43527</v>
      </c>
      <c r="F938" s="4">
        <v>43534</v>
      </c>
      <c r="G938" s="2">
        <v>86973</v>
      </c>
      <c r="H938" t="s">
        <v>980</v>
      </c>
    </row>
    <row r="939" spans="1:8" ht="12.75" customHeight="1" x14ac:dyDescent="0.25">
      <c r="A939">
        <v>25690</v>
      </c>
      <c r="B939" t="s">
        <v>721</v>
      </c>
      <c r="C939" t="s">
        <v>744</v>
      </c>
      <c r="D939" t="s">
        <v>274</v>
      </c>
      <c r="E939" s="4">
        <v>43548</v>
      </c>
      <c r="F939" s="4">
        <v>43549</v>
      </c>
      <c r="G939" s="2">
        <v>91077</v>
      </c>
      <c r="H939" t="s">
        <v>977</v>
      </c>
    </row>
    <row r="940" spans="1:8" ht="12.75" customHeight="1" x14ac:dyDescent="0.25">
      <c r="A940">
        <v>22798</v>
      </c>
      <c r="B940" t="s">
        <v>722</v>
      </c>
      <c r="C940" t="s">
        <v>739</v>
      </c>
      <c r="D940" t="s">
        <v>200</v>
      </c>
      <c r="E940" s="4">
        <v>43489</v>
      </c>
      <c r="F940" s="4">
        <v>43493</v>
      </c>
      <c r="G940" s="2">
        <v>91076</v>
      </c>
      <c r="H940" t="s">
        <v>980</v>
      </c>
    </row>
    <row r="941" spans="1:8" ht="12.75" customHeight="1" x14ac:dyDescent="0.25">
      <c r="A941">
        <v>23626</v>
      </c>
      <c r="B941" t="s">
        <v>721</v>
      </c>
      <c r="C941" t="s">
        <v>739</v>
      </c>
      <c r="D941" t="s">
        <v>817</v>
      </c>
      <c r="E941" s="4">
        <v>43617</v>
      </c>
      <c r="F941" s="4">
        <v>43618</v>
      </c>
      <c r="G941" s="2">
        <v>91078</v>
      </c>
      <c r="H941" t="s">
        <v>979</v>
      </c>
    </row>
    <row r="942" spans="1:8" ht="12.75" customHeight="1" x14ac:dyDescent="0.25">
      <c r="A942">
        <v>19481</v>
      </c>
      <c r="B942" t="s">
        <v>721</v>
      </c>
      <c r="C942" t="s">
        <v>741</v>
      </c>
      <c r="D942" t="s">
        <v>577</v>
      </c>
      <c r="E942" s="4">
        <v>43488</v>
      </c>
      <c r="F942" s="4">
        <v>43489</v>
      </c>
      <c r="G942" s="2">
        <v>90189</v>
      </c>
      <c r="H942" t="s">
        <v>979</v>
      </c>
    </row>
    <row r="943" spans="1:8" ht="12.75" customHeight="1" x14ac:dyDescent="0.25">
      <c r="A943">
        <v>19482</v>
      </c>
      <c r="B943" t="s">
        <v>721</v>
      </c>
      <c r="C943" t="s">
        <v>739</v>
      </c>
      <c r="D943" t="s">
        <v>401</v>
      </c>
      <c r="E943" s="4">
        <v>43488</v>
      </c>
      <c r="F943" s="4">
        <v>43490</v>
      </c>
      <c r="G943" s="2">
        <v>90189</v>
      </c>
      <c r="H943" t="s">
        <v>979</v>
      </c>
    </row>
    <row r="944" spans="1:8" ht="12.75" customHeight="1" x14ac:dyDescent="0.25">
      <c r="A944">
        <v>21262</v>
      </c>
      <c r="B944" t="s">
        <v>721</v>
      </c>
      <c r="C944" t="s">
        <v>739</v>
      </c>
      <c r="D944" t="s">
        <v>306</v>
      </c>
      <c r="E944" s="4">
        <v>43596</v>
      </c>
      <c r="F944" s="4">
        <v>43596</v>
      </c>
      <c r="G944" s="2">
        <v>90190</v>
      </c>
      <c r="H944" t="s">
        <v>980</v>
      </c>
    </row>
    <row r="945" spans="1:8" ht="12.75" customHeight="1" x14ac:dyDescent="0.25">
      <c r="A945">
        <v>24941</v>
      </c>
      <c r="B945" t="s">
        <v>721</v>
      </c>
      <c r="C945" t="s">
        <v>739</v>
      </c>
      <c r="D945" t="s">
        <v>881</v>
      </c>
      <c r="E945" s="4">
        <v>43481</v>
      </c>
      <c r="F945" s="4">
        <v>43482</v>
      </c>
      <c r="G945" s="2">
        <v>86338</v>
      </c>
      <c r="H945" t="s">
        <v>978</v>
      </c>
    </row>
    <row r="946" spans="1:8" ht="12.75" customHeight="1" x14ac:dyDescent="0.25">
      <c r="A946">
        <v>18275</v>
      </c>
      <c r="B946" t="s">
        <v>721</v>
      </c>
      <c r="C946" t="s">
        <v>739</v>
      </c>
      <c r="D946" t="s">
        <v>971</v>
      </c>
      <c r="E946" s="4">
        <v>43549</v>
      </c>
      <c r="F946" s="4">
        <v>43553</v>
      </c>
      <c r="G946" s="2">
        <v>87345</v>
      </c>
      <c r="H946" t="s">
        <v>980</v>
      </c>
    </row>
    <row r="947" spans="1:8" ht="12.75" customHeight="1" x14ac:dyDescent="0.25">
      <c r="A947">
        <v>18276</v>
      </c>
      <c r="B947" t="s">
        <v>721</v>
      </c>
      <c r="C947" t="s">
        <v>739</v>
      </c>
      <c r="D947" t="s">
        <v>137</v>
      </c>
      <c r="E947" s="4">
        <v>43549</v>
      </c>
      <c r="F947" s="4">
        <v>43549</v>
      </c>
      <c r="G947" s="2">
        <v>87345</v>
      </c>
      <c r="H947" t="s">
        <v>980</v>
      </c>
    </row>
    <row r="948" spans="1:8" ht="12.75" customHeight="1" x14ac:dyDescent="0.25">
      <c r="A948">
        <v>24158</v>
      </c>
      <c r="B948" t="s">
        <v>721</v>
      </c>
      <c r="C948" t="s">
        <v>739</v>
      </c>
      <c r="D948" t="s">
        <v>541</v>
      </c>
      <c r="E948" s="4">
        <v>43482</v>
      </c>
      <c r="F948" s="4">
        <v>43485</v>
      </c>
      <c r="G948" s="2">
        <v>90473</v>
      </c>
      <c r="H948" t="s">
        <v>978</v>
      </c>
    </row>
    <row r="949" spans="1:8" ht="12.75" customHeight="1" x14ac:dyDescent="0.25">
      <c r="A949">
        <v>24159</v>
      </c>
      <c r="B949" t="s">
        <v>721</v>
      </c>
      <c r="C949" t="s">
        <v>738</v>
      </c>
      <c r="D949" t="s">
        <v>683</v>
      </c>
      <c r="E949" s="4">
        <v>43482</v>
      </c>
      <c r="F949" s="4">
        <v>43484</v>
      </c>
      <c r="G949" s="2">
        <v>90473</v>
      </c>
      <c r="H949" t="s">
        <v>978</v>
      </c>
    </row>
    <row r="950" spans="1:8" ht="12.75" customHeight="1" x14ac:dyDescent="0.25">
      <c r="A950">
        <v>25761</v>
      </c>
      <c r="B950" t="s">
        <v>721</v>
      </c>
      <c r="C950" t="s">
        <v>739</v>
      </c>
      <c r="D950" t="s">
        <v>534</v>
      </c>
      <c r="E950" s="4">
        <v>43482</v>
      </c>
      <c r="F950" s="4">
        <v>43483</v>
      </c>
      <c r="G950" s="2">
        <v>88781</v>
      </c>
      <c r="H950" t="s">
        <v>978</v>
      </c>
    </row>
    <row r="951" spans="1:8" ht="12.75" customHeight="1" x14ac:dyDescent="0.25">
      <c r="A951">
        <v>26037</v>
      </c>
      <c r="B951" t="s">
        <v>722</v>
      </c>
      <c r="C951" t="s">
        <v>739</v>
      </c>
      <c r="D951" t="s">
        <v>526</v>
      </c>
      <c r="E951" s="4">
        <v>43605</v>
      </c>
      <c r="F951" s="4">
        <v>43606</v>
      </c>
      <c r="G951" s="2">
        <v>88784</v>
      </c>
      <c r="H951" t="s">
        <v>979</v>
      </c>
    </row>
    <row r="952" spans="1:8" ht="12.75" customHeight="1" x14ac:dyDescent="0.25">
      <c r="A952">
        <v>23822</v>
      </c>
      <c r="B952" t="s">
        <v>721</v>
      </c>
      <c r="C952" t="s">
        <v>739</v>
      </c>
      <c r="D952" t="s">
        <v>119</v>
      </c>
      <c r="E952" s="4">
        <v>43486</v>
      </c>
      <c r="F952" s="4">
        <v>43487</v>
      </c>
      <c r="G952" s="2">
        <v>88782</v>
      </c>
      <c r="H952" t="s">
        <v>979</v>
      </c>
    </row>
    <row r="953" spans="1:8" ht="12.75" customHeight="1" x14ac:dyDescent="0.25">
      <c r="A953">
        <v>24577</v>
      </c>
      <c r="B953" t="s">
        <v>721</v>
      </c>
      <c r="C953" t="s">
        <v>739</v>
      </c>
      <c r="D953" t="s">
        <v>817</v>
      </c>
      <c r="E953" s="4">
        <v>43595</v>
      </c>
      <c r="F953" s="4">
        <v>43597</v>
      </c>
      <c r="G953" s="2">
        <v>88783</v>
      </c>
      <c r="H953" t="s">
        <v>978</v>
      </c>
    </row>
    <row r="954" spans="1:8" ht="12.75" customHeight="1" x14ac:dyDescent="0.25">
      <c r="A954">
        <v>19287</v>
      </c>
      <c r="B954" t="s">
        <v>723</v>
      </c>
      <c r="C954" t="s">
        <v>738</v>
      </c>
      <c r="D954" t="s">
        <v>922</v>
      </c>
      <c r="E954" s="4">
        <v>43540</v>
      </c>
      <c r="F954" s="4">
        <v>43542</v>
      </c>
      <c r="G954" s="2">
        <v>87747</v>
      </c>
      <c r="H954" t="s">
        <v>979</v>
      </c>
    </row>
    <row r="955" spans="1:8" ht="12.75" customHeight="1" x14ac:dyDescent="0.25">
      <c r="A955">
        <v>21655</v>
      </c>
      <c r="B955" t="s">
        <v>721</v>
      </c>
      <c r="C955" t="s">
        <v>741</v>
      </c>
      <c r="D955" t="s">
        <v>0</v>
      </c>
      <c r="E955" s="4">
        <v>43566</v>
      </c>
      <c r="F955" s="4">
        <v>43575</v>
      </c>
      <c r="G955" s="2">
        <v>87749</v>
      </c>
      <c r="H955" t="s">
        <v>980</v>
      </c>
    </row>
    <row r="956" spans="1:8" ht="12.75" customHeight="1" x14ac:dyDescent="0.25">
      <c r="A956">
        <v>25078</v>
      </c>
      <c r="B956" t="s">
        <v>722</v>
      </c>
      <c r="C956" t="s">
        <v>743</v>
      </c>
      <c r="D956" t="s">
        <v>924</v>
      </c>
      <c r="E956" s="4">
        <v>43614</v>
      </c>
      <c r="F956" s="4">
        <v>43616</v>
      </c>
      <c r="G956" s="2">
        <v>87748</v>
      </c>
      <c r="H956" t="s">
        <v>977</v>
      </c>
    </row>
    <row r="957" spans="1:8" ht="12.75" customHeight="1" x14ac:dyDescent="0.25">
      <c r="A957">
        <v>19884</v>
      </c>
      <c r="B957" t="s">
        <v>723</v>
      </c>
      <c r="C957" t="s">
        <v>740</v>
      </c>
      <c r="D957" t="s">
        <v>704</v>
      </c>
      <c r="E957" s="4">
        <v>43532</v>
      </c>
      <c r="F957" s="4">
        <v>43539</v>
      </c>
      <c r="G957" s="2">
        <v>90621</v>
      </c>
      <c r="H957" t="s">
        <v>980</v>
      </c>
    </row>
    <row r="958" spans="1:8" ht="12.75" customHeight="1" x14ac:dyDescent="0.25">
      <c r="A958">
        <v>20619</v>
      </c>
      <c r="B958" t="s">
        <v>722</v>
      </c>
      <c r="C958" t="s">
        <v>741</v>
      </c>
      <c r="D958" t="s">
        <v>88</v>
      </c>
      <c r="E958" s="4">
        <v>43482</v>
      </c>
      <c r="F958" s="4">
        <v>43484</v>
      </c>
      <c r="G958" s="2">
        <v>90786</v>
      </c>
      <c r="H958" t="s">
        <v>978</v>
      </c>
    </row>
    <row r="959" spans="1:8" ht="12.75" customHeight="1" x14ac:dyDescent="0.25">
      <c r="A959">
        <v>22596</v>
      </c>
      <c r="B959" t="s">
        <v>721</v>
      </c>
      <c r="C959" t="s">
        <v>743</v>
      </c>
      <c r="D959" t="s">
        <v>279</v>
      </c>
      <c r="E959" s="4">
        <v>43601</v>
      </c>
      <c r="F959" s="4">
        <v>43602</v>
      </c>
      <c r="G959" s="2">
        <v>90787</v>
      </c>
      <c r="H959" t="s">
        <v>977</v>
      </c>
    </row>
    <row r="960" spans="1:8" ht="12.75" customHeight="1" x14ac:dyDescent="0.25">
      <c r="A960">
        <v>5670</v>
      </c>
      <c r="B960" t="s">
        <v>722</v>
      </c>
      <c r="C960" t="s">
        <v>739</v>
      </c>
      <c r="D960" t="s">
        <v>757</v>
      </c>
      <c r="E960" s="4">
        <v>43496</v>
      </c>
      <c r="F960" s="4">
        <v>43501</v>
      </c>
      <c r="G960" s="2">
        <v>40101</v>
      </c>
      <c r="H960" t="s">
        <v>980</v>
      </c>
    </row>
    <row r="961" spans="1:8" ht="12.75" customHeight="1" x14ac:dyDescent="0.25">
      <c r="A961">
        <v>6212</v>
      </c>
      <c r="B961" t="s">
        <v>721</v>
      </c>
      <c r="C961" t="s">
        <v>739</v>
      </c>
      <c r="D961" t="s">
        <v>419</v>
      </c>
      <c r="E961" s="4">
        <v>43503</v>
      </c>
      <c r="F961" s="4">
        <v>43505</v>
      </c>
      <c r="G961" s="2">
        <v>44002</v>
      </c>
      <c r="H961" t="s">
        <v>978</v>
      </c>
    </row>
    <row r="962" spans="1:8" ht="12.75" customHeight="1" x14ac:dyDescent="0.25">
      <c r="A962">
        <v>6213</v>
      </c>
      <c r="B962" t="s">
        <v>721</v>
      </c>
      <c r="C962" t="s">
        <v>739</v>
      </c>
      <c r="D962" t="s">
        <v>222</v>
      </c>
      <c r="E962" s="4">
        <v>43503</v>
      </c>
      <c r="F962" s="4">
        <v>43503</v>
      </c>
      <c r="G962" s="2">
        <v>44002</v>
      </c>
      <c r="H962" t="s">
        <v>978</v>
      </c>
    </row>
    <row r="963" spans="1:8" ht="12.75" customHeight="1" x14ac:dyDescent="0.25">
      <c r="A963">
        <v>4596</v>
      </c>
      <c r="B963" t="s">
        <v>721</v>
      </c>
      <c r="C963" t="s">
        <v>743</v>
      </c>
      <c r="D963" t="s">
        <v>279</v>
      </c>
      <c r="E963" s="4">
        <v>43601</v>
      </c>
      <c r="F963" s="4">
        <v>43602</v>
      </c>
      <c r="G963" s="2">
        <v>32710</v>
      </c>
      <c r="H963" t="s">
        <v>977</v>
      </c>
    </row>
    <row r="964" spans="1:8" ht="12.75" customHeight="1" x14ac:dyDescent="0.25">
      <c r="A964">
        <v>18244</v>
      </c>
      <c r="B964" t="s">
        <v>722</v>
      </c>
      <c r="C964" t="s">
        <v>739</v>
      </c>
      <c r="D964" t="s">
        <v>788</v>
      </c>
      <c r="E964" s="4">
        <v>43592</v>
      </c>
      <c r="F964" s="4">
        <v>43594</v>
      </c>
      <c r="G964" s="2">
        <v>87193</v>
      </c>
      <c r="H964" t="s">
        <v>977</v>
      </c>
    </row>
    <row r="965" spans="1:8" ht="12.75" customHeight="1" x14ac:dyDescent="0.25">
      <c r="A965">
        <v>24872</v>
      </c>
      <c r="B965" t="s">
        <v>721</v>
      </c>
      <c r="C965" t="s">
        <v>739</v>
      </c>
      <c r="D965" t="s">
        <v>496</v>
      </c>
      <c r="E965" s="4">
        <v>43486</v>
      </c>
      <c r="F965" s="4">
        <v>43488</v>
      </c>
      <c r="G965" s="2">
        <v>87194</v>
      </c>
      <c r="H965" t="s">
        <v>979</v>
      </c>
    </row>
    <row r="966" spans="1:8" ht="12.75" customHeight="1" x14ac:dyDescent="0.25">
      <c r="A966">
        <v>26066</v>
      </c>
      <c r="B966" t="s">
        <v>721</v>
      </c>
      <c r="C966" t="s">
        <v>739</v>
      </c>
      <c r="D966" t="s">
        <v>516</v>
      </c>
      <c r="E966" s="4">
        <v>43518</v>
      </c>
      <c r="F966" s="4">
        <v>43520</v>
      </c>
      <c r="G966" s="2">
        <v>87195</v>
      </c>
      <c r="H966" t="s">
        <v>977</v>
      </c>
    </row>
    <row r="967" spans="1:8" ht="12.75" customHeight="1" x14ac:dyDescent="0.25">
      <c r="A967">
        <v>24545</v>
      </c>
      <c r="B967" t="s">
        <v>722</v>
      </c>
      <c r="C967" t="s">
        <v>739</v>
      </c>
      <c r="D967" t="s">
        <v>212</v>
      </c>
      <c r="E967" s="4">
        <v>43562</v>
      </c>
      <c r="F967" s="4">
        <v>43564</v>
      </c>
      <c r="G967" s="2">
        <v>90653</v>
      </c>
      <c r="H967" t="s">
        <v>977</v>
      </c>
    </row>
    <row r="968" spans="1:8" ht="12.75" customHeight="1" x14ac:dyDescent="0.25">
      <c r="A968">
        <v>566</v>
      </c>
      <c r="B968" t="s">
        <v>721</v>
      </c>
      <c r="C968" t="s">
        <v>744</v>
      </c>
      <c r="D968" t="s">
        <v>810</v>
      </c>
      <c r="E968" s="4">
        <v>43559</v>
      </c>
      <c r="F968" s="4">
        <v>43561</v>
      </c>
      <c r="G968" s="2">
        <v>3841</v>
      </c>
      <c r="H968" t="s">
        <v>979</v>
      </c>
    </row>
    <row r="969" spans="1:8" ht="12.75" customHeight="1" x14ac:dyDescent="0.25">
      <c r="A969">
        <v>567</v>
      </c>
      <c r="B969" t="s">
        <v>721</v>
      </c>
      <c r="C969" t="s">
        <v>739</v>
      </c>
      <c r="D969" t="s">
        <v>24</v>
      </c>
      <c r="E969" s="4">
        <v>43559</v>
      </c>
      <c r="F969" s="4">
        <v>43561</v>
      </c>
      <c r="G969" s="2">
        <v>3841</v>
      </c>
      <c r="H969" t="s">
        <v>979</v>
      </c>
    </row>
    <row r="970" spans="1:8" ht="12.75" customHeight="1" x14ac:dyDescent="0.25">
      <c r="A970">
        <v>8389</v>
      </c>
      <c r="B970" t="s">
        <v>721</v>
      </c>
      <c r="C970" t="s">
        <v>739</v>
      </c>
      <c r="D970" t="s">
        <v>354</v>
      </c>
      <c r="E970" s="4">
        <v>43644</v>
      </c>
      <c r="F970" s="4">
        <v>43645</v>
      </c>
      <c r="G970" s="2">
        <v>59937</v>
      </c>
      <c r="H970" t="s">
        <v>977</v>
      </c>
    </row>
    <row r="971" spans="1:8" ht="12.75" customHeight="1" x14ac:dyDescent="0.25">
      <c r="A971">
        <v>18566</v>
      </c>
      <c r="B971" t="s">
        <v>721</v>
      </c>
      <c r="C971" t="s">
        <v>744</v>
      </c>
      <c r="D971" t="s">
        <v>810</v>
      </c>
      <c r="E971" s="4">
        <v>43559</v>
      </c>
      <c r="F971" s="4">
        <v>43561</v>
      </c>
      <c r="G971" s="2">
        <v>88443</v>
      </c>
      <c r="H971" t="s">
        <v>979</v>
      </c>
    </row>
    <row r="972" spans="1:8" ht="12.75" customHeight="1" x14ac:dyDescent="0.25">
      <c r="A972">
        <v>18567</v>
      </c>
      <c r="B972" t="s">
        <v>721</v>
      </c>
      <c r="C972" t="s">
        <v>739</v>
      </c>
      <c r="D972" t="s">
        <v>24</v>
      </c>
      <c r="E972" s="4">
        <v>43559</v>
      </c>
      <c r="F972" s="4">
        <v>43561</v>
      </c>
      <c r="G972" s="2">
        <v>88443</v>
      </c>
      <c r="H972" t="s">
        <v>979</v>
      </c>
    </row>
    <row r="973" spans="1:8" ht="12.75" customHeight="1" x14ac:dyDescent="0.25">
      <c r="A973">
        <v>18568</v>
      </c>
      <c r="B973" t="s">
        <v>722</v>
      </c>
      <c r="C973" t="s">
        <v>739</v>
      </c>
      <c r="D973" t="s">
        <v>519</v>
      </c>
      <c r="E973" s="4">
        <v>43559</v>
      </c>
      <c r="F973" s="4">
        <v>43561</v>
      </c>
      <c r="G973" s="2">
        <v>88443</v>
      </c>
      <c r="H973" t="s">
        <v>979</v>
      </c>
    </row>
    <row r="974" spans="1:8" ht="12.75" customHeight="1" x14ac:dyDescent="0.25">
      <c r="A974">
        <v>26389</v>
      </c>
      <c r="B974" t="s">
        <v>721</v>
      </c>
      <c r="C974" t="s">
        <v>739</v>
      </c>
      <c r="D974" t="s">
        <v>354</v>
      </c>
      <c r="E974" s="4">
        <v>43644</v>
      </c>
      <c r="F974" s="4">
        <v>43645</v>
      </c>
      <c r="G974" s="2">
        <v>88444</v>
      </c>
      <c r="H974" t="s">
        <v>977</v>
      </c>
    </row>
    <row r="975" spans="1:8" ht="12.75" customHeight="1" x14ac:dyDescent="0.25">
      <c r="A975">
        <v>18012</v>
      </c>
      <c r="B975" t="s">
        <v>723</v>
      </c>
      <c r="C975" t="s">
        <v>741</v>
      </c>
      <c r="D975" t="s">
        <v>227</v>
      </c>
      <c r="E975" s="4">
        <v>43619</v>
      </c>
      <c r="F975" s="4">
        <v>43621</v>
      </c>
      <c r="G975" s="2">
        <v>85866</v>
      </c>
      <c r="H975" t="s">
        <v>979</v>
      </c>
    </row>
    <row r="976" spans="1:8" ht="12.75" customHeight="1" x14ac:dyDescent="0.25">
      <c r="A976">
        <v>18013</v>
      </c>
      <c r="B976" t="s">
        <v>721</v>
      </c>
      <c r="C976" t="s">
        <v>738</v>
      </c>
      <c r="D976" t="s">
        <v>278</v>
      </c>
      <c r="E976" s="4">
        <v>43619</v>
      </c>
      <c r="F976" s="4">
        <v>43621</v>
      </c>
      <c r="G976" s="2">
        <v>85866</v>
      </c>
      <c r="H976" t="s">
        <v>979</v>
      </c>
    </row>
    <row r="977" spans="1:8" ht="12.75" customHeight="1" x14ac:dyDescent="0.25">
      <c r="A977">
        <v>18306</v>
      </c>
      <c r="B977" t="s">
        <v>722</v>
      </c>
      <c r="C977" t="s">
        <v>739</v>
      </c>
      <c r="D977" t="s">
        <v>54</v>
      </c>
      <c r="E977" s="4">
        <v>43552</v>
      </c>
      <c r="F977" s="4">
        <v>43552</v>
      </c>
      <c r="G977" s="2">
        <v>85865</v>
      </c>
      <c r="H977" t="s">
        <v>978</v>
      </c>
    </row>
    <row r="978" spans="1:8" ht="12.75" customHeight="1" x14ac:dyDescent="0.25">
      <c r="A978">
        <v>18804</v>
      </c>
      <c r="B978" t="s">
        <v>721</v>
      </c>
      <c r="C978" t="s">
        <v>739</v>
      </c>
      <c r="D978" t="s">
        <v>264</v>
      </c>
      <c r="E978" s="4">
        <v>43630</v>
      </c>
      <c r="F978" s="4">
        <v>43637</v>
      </c>
      <c r="G978" s="2">
        <v>85868</v>
      </c>
      <c r="H978" t="s">
        <v>980</v>
      </c>
    </row>
    <row r="979" spans="1:8" ht="12.75" customHeight="1" x14ac:dyDescent="0.25">
      <c r="A979">
        <v>22593</v>
      </c>
      <c r="B979" t="s">
        <v>723</v>
      </c>
      <c r="C979" t="s">
        <v>740</v>
      </c>
      <c r="D979" t="s">
        <v>923</v>
      </c>
      <c r="E979" s="4">
        <v>43588</v>
      </c>
      <c r="F979" s="4">
        <v>43589</v>
      </c>
      <c r="G979" s="2">
        <v>85867</v>
      </c>
      <c r="H979" t="s">
        <v>977</v>
      </c>
    </row>
    <row r="980" spans="1:8" ht="12.75" customHeight="1" x14ac:dyDescent="0.25">
      <c r="A980">
        <v>20591</v>
      </c>
      <c r="B980" t="s">
        <v>722</v>
      </c>
      <c r="C980" t="s">
        <v>741</v>
      </c>
      <c r="D980" t="s">
        <v>352</v>
      </c>
      <c r="E980" s="4">
        <v>43508</v>
      </c>
      <c r="F980" s="4">
        <v>43510</v>
      </c>
      <c r="G980" s="2">
        <v>91025</v>
      </c>
      <c r="H980" t="s">
        <v>978</v>
      </c>
    </row>
    <row r="981" spans="1:8" ht="12.75" customHeight="1" x14ac:dyDescent="0.25">
      <c r="A981">
        <v>2571</v>
      </c>
      <c r="B981" t="s">
        <v>721</v>
      </c>
      <c r="C981" t="s">
        <v>739</v>
      </c>
      <c r="D981" t="s">
        <v>751</v>
      </c>
      <c r="E981" s="4">
        <v>43474</v>
      </c>
      <c r="F981" s="4">
        <v>43475</v>
      </c>
      <c r="G981" s="2">
        <v>18561</v>
      </c>
      <c r="H981" t="s">
        <v>979</v>
      </c>
    </row>
    <row r="982" spans="1:8" ht="12.75" customHeight="1" x14ac:dyDescent="0.25">
      <c r="A982">
        <v>1863</v>
      </c>
      <c r="B982" t="s">
        <v>723</v>
      </c>
      <c r="C982" t="s">
        <v>743</v>
      </c>
      <c r="D982" t="s">
        <v>796</v>
      </c>
      <c r="E982" s="4">
        <v>43510</v>
      </c>
      <c r="F982" s="4">
        <v>43512</v>
      </c>
      <c r="G982" s="2">
        <v>13408</v>
      </c>
      <c r="H982" t="s">
        <v>980</v>
      </c>
    </row>
    <row r="983" spans="1:8" ht="12.75" customHeight="1" x14ac:dyDescent="0.25">
      <c r="A983">
        <v>1692</v>
      </c>
      <c r="B983" t="s">
        <v>723</v>
      </c>
      <c r="C983" t="s">
        <v>742</v>
      </c>
      <c r="D983" t="s">
        <v>27</v>
      </c>
      <c r="E983" s="4">
        <v>43628</v>
      </c>
      <c r="F983" s="4">
        <v>43630</v>
      </c>
      <c r="G983" s="2">
        <v>12224</v>
      </c>
      <c r="H983" t="s">
        <v>977</v>
      </c>
    </row>
    <row r="984" spans="1:8" ht="12.75" customHeight="1" x14ac:dyDescent="0.25">
      <c r="A984">
        <v>1693</v>
      </c>
      <c r="B984" t="s">
        <v>722</v>
      </c>
      <c r="C984" t="s">
        <v>738</v>
      </c>
      <c r="D984" t="s">
        <v>231</v>
      </c>
      <c r="E984" s="4">
        <v>43628</v>
      </c>
      <c r="F984" s="4">
        <v>43628</v>
      </c>
      <c r="G984" s="2">
        <v>12224</v>
      </c>
      <c r="H984" t="s">
        <v>977</v>
      </c>
    </row>
    <row r="985" spans="1:8" ht="12.75" customHeight="1" x14ac:dyDescent="0.25">
      <c r="A985">
        <v>19692</v>
      </c>
      <c r="B985" t="s">
        <v>723</v>
      </c>
      <c r="C985" t="s">
        <v>742</v>
      </c>
      <c r="D985" t="s">
        <v>27</v>
      </c>
      <c r="E985" s="4">
        <v>43628</v>
      </c>
      <c r="F985" s="4">
        <v>43630</v>
      </c>
      <c r="G985" s="2">
        <v>87245</v>
      </c>
      <c r="H985" t="s">
        <v>977</v>
      </c>
    </row>
    <row r="986" spans="1:8" ht="12.75" customHeight="1" x14ac:dyDescent="0.25">
      <c r="A986">
        <v>20571</v>
      </c>
      <c r="B986" t="s">
        <v>721</v>
      </c>
      <c r="C986" t="s">
        <v>739</v>
      </c>
      <c r="D986" t="s">
        <v>751</v>
      </c>
      <c r="E986" s="4">
        <v>43474</v>
      </c>
      <c r="F986" s="4">
        <v>43475</v>
      </c>
      <c r="G986" s="2">
        <v>87243</v>
      </c>
      <c r="H986" t="s">
        <v>979</v>
      </c>
    </row>
    <row r="987" spans="1:8" ht="12.75" customHeight="1" x14ac:dyDescent="0.25">
      <c r="A987">
        <v>19863</v>
      </c>
      <c r="B987" t="s">
        <v>723</v>
      </c>
      <c r="C987" t="s">
        <v>743</v>
      </c>
      <c r="D987" t="s">
        <v>796</v>
      </c>
      <c r="E987" s="4">
        <v>43510</v>
      </c>
      <c r="F987" s="4">
        <v>43512</v>
      </c>
      <c r="G987" s="2">
        <v>87244</v>
      </c>
      <c r="H987" t="s">
        <v>980</v>
      </c>
    </row>
    <row r="988" spans="1:8" ht="12.75" customHeight="1" x14ac:dyDescent="0.25">
      <c r="A988">
        <v>19477</v>
      </c>
      <c r="B988" t="s">
        <v>722</v>
      </c>
      <c r="C988" t="s">
        <v>741</v>
      </c>
      <c r="D988" t="s">
        <v>878</v>
      </c>
      <c r="E988" s="4">
        <v>43523</v>
      </c>
      <c r="F988" s="4">
        <v>43524</v>
      </c>
      <c r="G988" s="2">
        <v>90178</v>
      </c>
      <c r="H988" t="s">
        <v>980</v>
      </c>
    </row>
    <row r="989" spans="1:8" ht="12.75" customHeight="1" x14ac:dyDescent="0.25">
      <c r="A989">
        <v>19478</v>
      </c>
      <c r="B989" t="s">
        <v>722</v>
      </c>
      <c r="C989" t="s">
        <v>739</v>
      </c>
      <c r="D989" t="s">
        <v>467</v>
      </c>
      <c r="E989" s="4">
        <v>43523</v>
      </c>
      <c r="F989" s="4">
        <v>43523</v>
      </c>
      <c r="G989" s="2">
        <v>90178</v>
      </c>
      <c r="H989" t="s">
        <v>980</v>
      </c>
    </row>
    <row r="990" spans="1:8" ht="12.75" customHeight="1" x14ac:dyDescent="0.25">
      <c r="A990">
        <v>19479</v>
      </c>
      <c r="B990" t="s">
        <v>722</v>
      </c>
      <c r="C990" t="s">
        <v>739</v>
      </c>
      <c r="D990" t="s">
        <v>814</v>
      </c>
      <c r="E990" s="4">
        <v>43523</v>
      </c>
      <c r="F990" s="4">
        <v>43527</v>
      </c>
      <c r="G990" s="2">
        <v>90178</v>
      </c>
      <c r="H990" t="s">
        <v>980</v>
      </c>
    </row>
    <row r="991" spans="1:8" ht="12.75" customHeight="1" x14ac:dyDescent="0.25">
      <c r="A991">
        <v>25920</v>
      </c>
      <c r="B991" t="s">
        <v>722</v>
      </c>
      <c r="C991" t="s">
        <v>739</v>
      </c>
      <c r="D991" t="s">
        <v>755</v>
      </c>
      <c r="E991" s="4">
        <v>43487</v>
      </c>
      <c r="F991" s="4">
        <v>43487</v>
      </c>
      <c r="G991" s="2">
        <v>89775</v>
      </c>
      <c r="H991" t="s">
        <v>977</v>
      </c>
    </row>
    <row r="992" spans="1:8" ht="12.75" customHeight="1" x14ac:dyDescent="0.25">
      <c r="A992">
        <v>25608</v>
      </c>
      <c r="B992" t="s">
        <v>723</v>
      </c>
      <c r="C992" t="s">
        <v>739</v>
      </c>
      <c r="D992" t="s">
        <v>151</v>
      </c>
      <c r="E992" s="4">
        <v>43525</v>
      </c>
      <c r="F992" s="4">
        <v>43527</v>
      </c>
      <c r="G992" s="2">
        <v>89776</v>
      </c>
      <c r="H992" t="s">
        <v>977</v>
      </c>
    </row>
    <row r="993" spans="1:8" ht="12.75" customHeight="1" x14ac:dyDescent="0.25">
      <c r="A993">
        <v>25609</v>
      </c>
      <c r="B993" t="s">
        <v>723</v>
      </c>
      <c r="C993" t="s">
        <v>739</v>
      </c>
      <c r="D993" t="s">
        <v>461</v>
      </c>
      <c r="E993" s="4">
        <v>43525</v>
      </c>
      <c r="F993" s="4">
        <v>43526</v>
      </c>
      <c r="G993" s="2">
        <v>89776</v>
      </c>
      <c r="H993" t="s">
        <v>977</v>
      </c>
    </row>
    <row r="994" spans="1:8" ht="12.75" customHeight="1" x14ac:dyDescent="0.25">
      <c r="A994">
        <v>25054</v>
      </c>
      <c r="B994" t="s">
        <v>721</v>
      </c>
      <c r="C994" t="s">
        <v>739</v>
      </c>
      <c r="D994" t="s">
        <v>621</v>
      </c>
      <c r="E994" s="4">
        <v>43589</v>
      </c>
      <c r="F994" s="4">
        <v>43590</v>
      </c>
      <c r="G994" s="2">
        <v>89777</v>
      </c>
      <c r="H994" t="s">
        <v>979</v>
      </c>
    </row>
    <row r="995" spans="1:8" ht="12.75" customHeight="1" x14ac:dyDescent="0.25">
      <c r="A995">
        <v>20636</v>
      </c>
      <c r="B995" t="s">
        <v>722</v>
      </c>
      <c r="C995" t="s">
        <v>739</v>
      </c>
      <c r="D995" t="s">
        <v>60</v>
      </c>
      <c r="E995" s="4">
        <v>43550</v>
      </c>
      <c r="F995" s="4">
        <v>43551</v>
      </c>
      <c r="G995" s="2">
        <v>89211</v>
      </c>
      <c r="H995" t="s">
        <v>981</v>
      </c>
    </row>
    <row r="996" spans="1:8" ht="12.75" customHeight="1" x14ac:dyDescent="0.25">
      <c r="A996">
        <v>24894</v>
      </c>
      <c r="B996" t="s">
        <v>721</v>
      </c>
      <c r="C996" t="s">
        <v>744</v>
      </c>
      <c r="D996" t="s">
        <v>810</v>
      </c>
      <c r="E996" s="4">
        <v>43530</v>
      </c>
      <c r="F996" s="4">
        <v>43531</v>
      </c>
      <c r="G996" s="2">
        <v>89106</v>
      </c>
      <c r="H996" t="s">
        <v>978</v>
      </c>
    </row>
    <row r="997" spans="1:8" ht="12.75" customHeight="1" x14ac:dyDescent="0.25">
      <c r="A997">
        <v>19826</v>
      </c>
      <c r="B997" t="s">
        <v>721</v>
      </c>
      <c r="C997" t="s">
        <v>739</v>
      </c>
      <c r="D997" t="s">
        <v>195</v>
      </c>
      <c r="E997" s="4">
        <v>43630</v>
      </c>
      <c r="F997" s="4">
        <v>43637</v>
      </c>
      <c r="G997" s="2">
        <v>89944</v>
      </c>
      <c r="H997" t="s">
        <v>980</v>
      </c>
    </row>
    <row r="998" spans="1:8" ht="12.75" customHeight="1" x14ac:dyDescent="0.25">
      <c r="A998">
        <v>20278</v>
      </c>
      <c r="B998" t="s">
        <v>721</v>
      </c>
      <c r="C998" t="s">
        <v>739</v>
      </c>
      <c r="D998" t="s">
        <v>182</v>
      </c>
      <c r="E998" s="4">
        <v>43500</v>
      </c>
      <c r="F998" s="4">
        <v>43501</v>
      </c>
      <c r="G998" s="2">
        <v>89941</v>
      </c>
      <c r="H998" t="s">
        <v>979</v>
      </c>
    </row>
    <row r="999" spans="1:8" ht="12.75" customHeight="1" x14ac:dyDescent="0.25">
      <c r="A999">
        <v>20391</v>
      </c>
      <c r="B999" t="s">
        <v>721</v>
      </c>
      <c r="C999" t="s">
        <v>738</v>
      </c>
      <c r="D999" t="s">
        <v>558</v>
      </c>
      <c r="E999" s="4">
        <v>43577</v>
      </c>
      <c r="F999" s="4">
        <v>43581</v>
      </c>
      <c r="G999" s="2">
        <v>89939</v>
      </c>
      <c r="H999" t="s">
        <v>980</v>
      </c>
    </row>
    <row r="1000" spans="1:8" ht="12.75" customHeight="1" x14ac:dyDescent="0.25">
      <c r="A1000">
        <v>21163</v>
      </c>
      <c r="B1000" t="s">
        <v>721</v>
      </c>
      <c r="C1000" t="s">
        <v>738</v>
      </c>
      <c r="D1000" t="s">
        <v>236</v>
      </c>
      <c r="E1000" s="4">
        <v>43468</v>
      </c>
      <c r="F1000" s="4">
        <v>43473</v>
      </c>
      <c r="G1000" s="2">
        <v>89940</v>
      </c>
      <c r="H1000" t="s">
        <v>980</v>
      </c>
    </row>
    <row r="1001" spans="1:8" ht="12.75" customHeight="1" x14ac:dyDescent="0.25">
      <c r="A1001">
        <v>20600</v>
      </c>
      <c r="B1001" t="s">
        <v>723</v>
      </c>
      <c r="C1001" t="s">
        <v>744</v>
      </c>
      <c r="D1001" t="s">
        <v>630</v>
      </c>
      <c r="E1001" s="4">
        <v>43557</v>
      </c>
      <c r="F1001" s="4">
        <v>43558</v>
      </c>
      <c r="G1001" s="2">
        <v>89942</v>
      </c>
      <c r="H1001" t="s">
        <v>979</v>
      </c>
    </row>
    <row r="1002" spans="1:8" ht="12.75" customHeight="1" x14ac:dyDescent="0.25">
      <c r="A1002">
        <v>25498</v>
      </c>
      <c r="B1002" t="s">
        <v>722</v>
      </c>
      <c r="C1002" t="s">
        <v>743</v>
      </c>
      <c r="D1002" t="s">
        <v>113</v>
      </c>
      <c r="E1002" s="4">
        <v>43595</v>
      </c>
      <c r="F1002" s="4">
        <v>43597</v>
      </c>
      <c r="G1002" s="2">
        <v>89943</v>
      </c>
      <c r="H1002" t="s">
        <v>977</v>
      </c>
    </row>
    <row r="1003" spans="1:8" ht="12.75" customHeight="1" x14ac:dyDescent="0.25">
      <c r="A1003">
        <v>25499</v>
      </c>
      <c r="B1003" t="s">
        <v>721</v>
      </c>
      <c r="C1003" t="s">
        <v>738</v>
      </c>
      <c r="D1003" t="s">
        <v>215</v>
      </c>
      <c r="E1003" s="4">
        <v>43595</v>
      </c>
      <c r="F1003" s="4">
        <v>43595</v>
      </c>
      <c r="G1003" s="2">
        <v>89943</v>
      </c>
      <c r="H1003" t="s">
        <v>977</v>
      </c>
    </row>
    <row r="1004" spans="1:8" ht="12.75" customHeight="1" x14ac:dyDescent="0.25">
      <c r="A1004">
        <v>19237</v>
      </c>
      <c r="B1004" t="s">
        <v>721</v>
      </c>
      <c r="C1004" t="s">
        <v>739</v>
      </c>
      <c r="D1004" t="s">
        <v>862</v>
      </c>
      <c r="E1004" s="4">
        <v>43628</v>
      </c>
      <c r="F1004" s="4">
        <v>43630</v>
      </c>
      <c r="G1004" s="2">
        <v>89857</v>
      </c>
      <c r="H1004" t="s">
        <v>977</v>
      </c>
    </row>
    <row r="1005" spans="1:8" ht="12.75" customHeight="1" x14ac:dyDescent="0.25">
      <c r="A1005">
        <v>19419</v>
      </c>
      <c r="B1005" t="s">
        <v>723</v>
      </c>
      <c r="C1005" t="s">
        <v>738</v>
      </c>
      <c r="D1005" t="s">
        <v>429</v>
      </c>
      <c r="E1005" s="4">
        <v>43472</v>
      </c>
      <c r="F1005" s="4">
        <v>43477</v>
      </c>
      <c r="G1005" s="2">
        <v>89858</v>
      </c>
      <c r="H1005" t="s">
        <v>980</v>
      </c>
    </row>
    <row r="1006" spans="1:8" ht="12.75" customHeight="1" x14ac:dyDescent="0.25">
      <c r="A1006">
        <v>21283</v>
      </c>
      <c r="B1006" t="s">
        <v>721</v>
      </c>
      <c r="C1006" t="s">
        <v>738</v>
      </c>
      <c r="D1006" t="s">
        <v>205</v>
      </c>
      <c r="E1006" s="4">
        <v>43471</v>
      </c>
      <c r="F1006" s="4">
        <v>43473</v>
      </c>
      <c r="G1006" s="2">
        <v>89856</v>
      </c>
      <c r="H1006" t="s">
        <v>977</v>
      </c>
    </row>
    <row r="1007" spans="1:8" ht="12.75" customHeight="1" x14ac:dyDescent="0.25">
      <c r="A1007">
        <v>23966</v>
      </c>
      <c r="B1007" t="s">
        <v>722</v>
      </c>
      <c r="C1007" t="s">
        <v>739</v>
      </c>
      <c r="D1007" t="s">
        <v>756</v>
      </c>
      <c r="E1007" s="4">
        <v>43486</v>
      </c>
      <c r="F1007" s="4">
        <v>43487</v>
      </c>
      <c r="G1007" s="2">
        <v>88256</v>
      </c>
      <c r="H1007" t="s">
        <v>981</v>
      </c>
    </row>
    <row r="1008" spans="1:8" ht="12.75" customHeight="1" x14ac:dyDescent="0.25">
      <c r="A1008">
        <v>21284</v>
      </c>
      <c r="B1008" t="s">
        <v>723</v>
      </c>
      <c r="C1008" t="s">
        <v>742</v>
      </c>
      <c r="D1008" t="s">
        <v>66</v>
      </c>
      <c r="E1008" s="4">
        <v>43471</v>
      </c>
      <c r="F1008" s="4">
        <v>43472</v>
      </c>
      <c r="G1008" s="2">
        <v>87853</v>
      </c>
      <c r="H1008" t="s">
        <v>981</v>
      </c>
    </row>
    <row r="1009" spans="1:8" ht="12.75" customHeight="1" x14ac:dyDescent="0.25">
      <c r="A1009">
        <v>22986</v>
      </c>
      <c r="B1009" t="s">
        <v>721</v>
      </c>
      <c r="C1009" t="s">
        <v>738</v>
      </c>
      <c r="D1009" t="s">
        <v>443</v>
      </c>
      <c r="E1009" s="4">
        <v>43617</v>
      </c>
      <c r="F1009" s="4">
        <v>43618</v>
      </c>
      <c r="G1009" s="2">
        <v>91543</v>
      </c>
      <c r="H1009" t="s">
        <v>981</v>
      </c>
    </row>
    <row r="1010" spans="1:8" ht="12.75" customHeight="1" x14ac:dyDescent="0.25">
      <c r="A1010">
        <v>18901</v>
      </c>
      <c r="B1010" t="s">
        <v>722</v>
      </c>
      <c r="C1010" t="s">
        <v>741</v>
      </c>
      <c r="D1010" t="s">
        <v>214</v>
      </c>
      <c r="E1010" s="4">
        <v>43541</v>
      </c>
      <c r="F1010" s="4">
        <v>43542</v>
      </c>
      <c r="G1010" s="2">
        <v>89251</v>
      </c>
      <c r="H1010" t="s">
        <v>978</v>
      </c>
    </row>
    <row r="1011" spans="1:8" ht="12.75" customHeight="1" x14ac:dyDescent="0.25">
      <c r="A1011">
        <v>21746</v>
      </c>
      <c r="B1011" t="s">
        <v>722</v>
      </c>
      <c r="C1011" t="s">
        <v>739</v>
      </c>
      <c r="D1011" t="s">
        <v>355</v>
      </c>
      <c r="E1011" s="4">
        <v>43608</v>
      </c>
      <c r="F1011" s="4">
        <v>43610</v>
      </c>
      <c r="G1011" s="2">
        <v>90524</v>
      </c>
      <c r="H1011" t="s">
        <v>979</v>
      </c>
    </row>
    <row r="1012" spans="1:8" ht="12.75" customHeight="1" x14ac:dyDescent="0.25">
      <c r="A1012">
        <v>21747</v>
      </c>
      <c r="B1012" t="s">
        <v>721</v>
      </c>
      <c r="C1012" t="s">
        <v>738</v>
      </c>
      <c r="D1012" t="s">
        <v>324</v>
      </c>
      <c r="E1012" s="4">
        <v>43608</v>
      </c>
      <c r="F1012" s="4">
        <v>43610</v>
      </c>
      <c r="G1012" s="2">
        <v>90524</v>
      </c>
      <c r="H1012" t="s">
        <v>979</v>
      </c>
    </row>
    <row r="1013" spans="1:8" ht="12.75" customHeight="1" x14ac:dyDescent="0.25">
      <c r="A1013">
        <v>24463</v>
      </c>
      <c r="B1013" t="s">
        <v>722</v>
      </c>
      <c r="C1013" t="s">
        <v>740</v>
      </c>
      <c r="D1013" t="s">
        <v>818</v>
      </c>
      <c r="E1013" s="4">
        <v>43507</v>
      </c>
      <c r="F1013" s="4">
        <v>43508</v>
      </c>
      <c r="G1013" s="2">
        <v>90525</v>
      </c>
      <c r="H1013" t="s">
        <v>978</v>
      </c>
    </row>
    <row r="1014" spans="1:8" ht="12.75" customHeight="1" x14ac:dyDescent="0.25">
      <c r="A1014">
        <v>22843</v>
      </c>
      <c r="B1014" t="s">
        <v>721</v>
      </c>
      <c r="C1014" t="s">
        <v>741</v>
      </c>
      <c r="D1014" t="s">
        <v>913</v>
      </c>
      <c r="E1014" s="4">
        <v>43501</v>
      </c>
      <c r="F1014" s="4">
        <v>43503</v>
      </c>
      <c r="G1014" s="2">
        <v>85990</v>
      </c>
      <c r="H1014" t="s">
        <v>980</v>
      </c>
    </row>
    <row r="1015" spans="1:8" ht="12.75" customHeight="1" x14ac:dyDescent="0.25">
      <c r="A1015">
        <v>24622</v>
      </c>
      <c r="B1015" t="s">
        <v>722</v>
      </c>
      <c r="C1015" t="s">
        <v>743</v>
      </c>
      <c r="D1015" t="s">
        <v>463</v>
      </c>
      <c r="E1015" s="4">
        <v>43570</v>
      </c>
      <c r="F1015" s="4">
        <v>43572</v>
      </c>
      <c r="G1015" s="2">
        <v>85991</v>
      </c>
      <c r="H1015" t="s">
        <v>979</v>
      </c>
    </row>
    <row r="1016" spans="1:8" ht="12.75" customHeight="1" x14ac:dyDescent="0.25">
      <c r="A1016">
        <v>24623</v>
      </c>
      <c r="B1016" t="s">
        <v>721</v>
      </c>
      <c r="C1016" t="s">
        <v>739</v>
      </c>
      <c r="D1016" t="s">
        <v>307</v>
      </c>
      <c r="E1016" s="4">
        <v>43570</v>
      </c>
      <c r="F1016" s="4">
        <v>43573</v>
      </c>
      <c r="G1016" s="2">
        <v>85991</v>
      </c>
      <c r="H1016" t="s">
        <v>979</v>
      </c>
    </row>
    <row r="1017" spans="1:8" ht="12.75" customHeight="1" x14ac:dyDescent="0.25">
      <c r="A1017">
        <v>4843</v>
      </c>
      <c r="B1017" t="s">
        <v>721</v>
      </c>
      <c r="C1017" t="s">
        <v>741</v>
      </c>
      <c r="D1017" t="s">
        <v>913</v>
      </c>
      <c r="E1017" s="4">
        <v>43501</v>
      </c>
      <c r="F1017" s="4">
        <v>43503</v>
      </c>
      <c r="G1017" s="2">
        <v>34435</v>
      </c>
      <c r="H1017" t="s">
        <v>980</v>
      </c>
    </row>
    <row r="1018" spans="1:8" ht="12.75" customHeight="1" x14ac:dyDescent="0.25">
      <c r="A1018">
        <v>6621</v>
      </c>
      <c r="B1018" t="s">
        <v>723</v>
      </c>
      <c r="C1018" t="s">
        <v>741</v>
      </c>
      <c r="D1018" t="s">
        <v>138</v>
      </c>
      <c r="E1018" s="4">
        <v>43570</v>
      </c>
      <c r="F1018" s="4">
        <v>43571</v>
      </c>
      <c r="G1018" s="2">
        <v>47108</v>
      </c>
      <c r="H1018" t="s">
        <v>979</v>
      </c>
    </row>
    <row r="1019" spans="1:8" ht="12.75" customHeight="1" x14ac:dyDescent="0.25">
      <c r="A1019">
        <v>6622</v>
      </c>
      <c r="B1019" t="s">
        <v>722</v>
      </c>
      <c r="C1019" t="s">
        <v>743</v>
      </c>
      <c r="D1019" t="s">
        <v>463</v>
      </c>
      <c r="E1019" s="4">
        <v>43570</v>
      </c>
      <c r="F1019" s="4">
        <v>43572</v>
      </c>
      <c r="G1019" s="2">
        <v>47108</v>
      </c>
      <c r="H1019" t="s">
        <v>979</v>
      </c>
    </row>
    <row r="1020" spans="1:8" ht="12.75" customHeight="1" x14ac:dyDescent="0.25">
      <c r="A1020">
        <v>6623</v>
      </c>
      <c r="B1020" t="s">
        <v>721</v>
      </c>
      <c r="C1020" t="s">
        <v>739</v>
      </c>
      <c r="D1020" t="s">
        <v>307</v>
      </c>
      <c r="E1020" s="4">
        <v>43570</v>
      </c>
      <c r="F1020" s="4">
        <v>43573</v>
      </c>
      <c r="G1020" s="2">
        <v>47108</v>
      </c>
      <c r="H1020" t="s">
        <v>979</v>
      </c>
    </row>
    <row r="1021" spans="1:8" ht="12.75" customHeight="1" x14ac:dyDescent="0.25">
      <c r="A1021">
        <v>6624</v>
      </c>
      <c r="B1021" t="s">
        <v>722</v>
      </c>
      <c r="C1021" t="s">
        <v>739</v>
      </c>
      <c r="D1021" t="s">
        <v>539</v>
      </c>
      <c r="E1021" s="4">
        <v>43570</v>
      </c>
      <c r="F1021" s="4">
        <v>43571</v>
      </c>
      <c r="G1021" s="2">
        <v>47108</v>
      </c>
      <c r="H1021" t="s">
        <v>979</v>
      </c>
    </row>
    <row r="1022" spans="1:8" ht="12.75" customHeight="1" x14ac:dyDescent="0.25">
      <c r="A1022">
        <v>19596</v>
      </c>
      <c r="B1022" t="s">
        <v>721</v>
      </c>
      <c r="C1022" t="s">
        <v>739</v>
      </c>
      <c r="D1022" t="s">
        <v>694</v>
      </c>
      <c r="E1022" s="4">
        <v>43573</v>
      </c>
      <c r="F1022" s="4">
        <v>43574</v>
      </c>
      <c r="G1022" s="2">
        <v>86958</v>
      </c>
      <c r="H1022" t="s">
        <v>978</v>
      </c>
    </row>
    <row r="1023" spans="1:8" ht="12.75" customHeight="1" x14ac:dyDescent="0.25">
      <c r="A1023">
        <v>18199</v>
      </c>
      <c r="B1023" t="s">
        <v>721</v>
      </c>
      <c r="C1023" t="s">
        <v>738</v>
      </c>
      <c r="D1023" t="s">
        <v>380</v>
      </c>
      <c r="E1023" s="4">
        <v>43597</v>
      </c>
      <c r="F1023" s="4">
        <v>43599</v>
      </c>
      <c r="G1023" s="2">
        <v>86959</v>
      </c>
      <c r="H1023" t="s">
        <v>978</v>
      </c>
    </row>
    <row r="1024" spans="1:8" ht="12.75" customHeight="1" x14ac:dyDescent="0.25">
      <c r="A1024">
        <v>20551</v>
      </c>
      <c r="B1024" t="s">
        <v>721</v>
      </c>
      <c r="C1024" t="s">
        <v>738</v>
      </c>
      <c r="D1024" t="s">
        <v>268</v>
      </c>
      <c r="E1024" s="4">
        <v>43515</v>
      </c>
      <c r="F1024" s="4">
        <v>43516</v>
      </c>
      <c r="G1024" s="2">
        <v>86956</v>
      </c>
      <c r="H1024" t="s">
        <v>979</v>
      </c>
    </row>
    <row r="1025" spans="1:8" ht="12.75" customHeight="1" x14ac:dyDescent="0.25">
      <c r="A1025">
        <v>19597</v>
      </c>
      <c r="B1025" t="s">
        <v>723</v>
      </c>
      <c r="C1025" t="s">
        <v>742</v>
      </c>
      <c r="D1025" t="s">
        <v>835</v>
      </c>
      <c r="E1025" s="4">
        <v>43573</v>
      </c>
      <c r="F1025" s="4">
        <v>43576</v>
      </c>
      <c r="G1025" s="2">
        <v>86958</v>
      </c>
      <c r="H1025" t="s">
        <v>978</v>
      </c>
    </row>
    <row r="1026" spans="1:8" ht="12.75" customHeight="1" x14ac:dyDescent="0.25">
      <c r="A1026">
        <v>19598</v>
      </c>
      <c r="B1026" t="s">
        <v>722</v>
      </c>
      <c r="C1026" t="s">
        <v>738</v>
      </c>
      <c r="D1026" t="s">
        <v>593</v>
      </c>
      <c r="E1026" s="4">
        <v>43573</v>
      </c>
      <c r="F1026" s="4">
        <v>43575</v>
      </c>
      <c r="G1026" s="2">
        <v>86958</v>
      </c>
      <c r="H1026" t="s">
        <v>978</v>
      </c>
    </row>
    <row r="1027" spans="1:8" ht="12.75" customHeight="1" x14ac:dyDescent="0.25">
      <c r="A1027">
        <v>20553</v>
      </c>
      <c r="B1027" t="s">
        <v>721</v>
      </c>
      <c r="C1027" t="s">
        <v>739</v>
      </c>
      <c r="D1027" t="s">
        <v>451</v>
      </c>
      <c r="E1027" s="4">
        <v>43515</v>
      </c>
      <c r="F1027" s="4">
        <v>43516</v>
      </c>
      <c r="G1027" s="2">
        <v>86956</v>
      </c>
      <c r="H1027" t="s">
        <v>979</v>
      </c>
    </row>
    <row r="1028" spans="1:8" ht="12.75" customHeight="1" x14ac:dyDescent="0.25">
      <c r="A1028">
        <v>21383</v>
      </c>
      <c r="B1028" t="s">
        <v>721</v>
      </c>
      <c r="C1028" t="s">
        <v>739</v>
      </c>
      <c r="D1028" t="s">
        <v>557</v>
      </c>
      <c r="E1028" s="4">
        <v>43471</v>
      </c>
      <c r="F1028" s="4">
        <v>43471</v>
      </c>
      <c r="G1028" s="2">
        <v>86960</v>
      </c>
      <c r="H1028" t="s">
        <v>980</v>
      </c>
    </row>
    <row r="1029" spans="1:8" ht="12.75" customHeight="1" x14ac:dyDescent="0.25">
      <c r="A1029">
        <v>21384</v>
      </c>
      <c r="B1029" t="s">
        <v>722</v>
      </c>
      <c r="C1029" t="s">
        <v>739</v>
      </c>
      <c r="D1029" t="s">
        <v>369</v>
      </c>
      <c r="E1029" s="4">
        <v>43471</v>
      </c>
      <c r="F1029" s="4">
        <v>43476</v>
      </c>
      <c r="G1029" s="2">
        <v>86960</v>
      </c>
      <c r="H1029" t="s">
        <v>980</v>
      </c>
    </row>
    <row r="1030" spans="1:8" ht="12.75" customHeight="1" x14ac:dyDescent="0.25">
      <c r="A1030">
        <v>23430</v>
      </c>
      <c r="B1030" t="s">
        <v>723</v>
      </c>
      <c r="C1030" t="s">
        <v>739</v>
      </c>
      <c r="D1030" t="s">
        <v>586</v>
      </c>
      <c r="E1030" s="4">
        <v>43549</v>
      </c>
      <c r="F1030" s="4">
        <v>43551</v>
      </c>
      <c r="G1030" s="2">
        <v>86957</v>
      </c>
      <c r="H1030" t="s">
        <v>981</v>
      </c>
    </row>
    <row r="1031" spans="1:8" ht="12.75" customHeight="1" x14ac:dyDescent="0.25">
      <c r="A1031">
        <v>21385</v>
      </c>
      <c r="B1031" t="s">
        <v>721</v>
      </c>
      <c r="C1031" t="s">
        <v>739</v>
      </c>
      <c r="D1031" t="s">
        <v>243</v>
      </c>
      <c r="E1031" s="4">
        <v>43471</v>
      </c>
      <c r="F1031" s="4">
        <v>43478</v>
      </c>
      <c r="G1031" s="2">
        <v>86960</v>
      </c>
      <c r="H1031" t="s">
        <v>980</v>
      </c>
    </row>
    <row r="1032" spans="1:8" ht="12.75" customHeight="1" x14ac:dyDescent="0.25">
      <c r="A1032">
        <v>21386</v>
      </c>
      <c r="B1032" t="s">
        <v>721</v>
      </c>
      <c r="C1032" t="s">
        <v>739</v>
      </c>
      <c r="D1032" t="s">
        <v>589</v>
      </c>
      <c r="E1032" s="4">
        <v>43471</v>
      </c>
      <c r="F1032" s="4">
        <v>43480</v>
      </c>
      <c r="G1032" s="2">
        <v>86960</v>
      </c>
      <c r="H1032" t="s">
        <v>980</v>
      </c>
    </row>
    <row r="1033" spans="1:8" ht="12.75" customHeight="1" x14ac:dyDescent="0.25">
      <c r="A1033">
        <v>21387</v>
      </c>
      <c r="B1033" t="s">
        <v>721</v>
      </c>
      <c r="C1033" t="s">
        <v>739</v>
      </c>
      <c r="D1033" t="s">
        <v>765</v>
      </c>
      <c r="E1033" s="4">
        <v>43471</v>
      </c>
      <c r="F1033" s="4">
        <v>43478</v>
      </c>
      <c r="G1033" s="2">
        <v>86960</v>
      </c>
      <c r="H1033" t="s">
        <v>980</v>
      </c>
    </row>
    <row r="1034" spans="1:8" ht="12.75" customHeight="1" x14ac:dyDescent="0.25">
      <c r="A1034">
        <v>23589</v>
      </c>
      <c r="B1034" t="s">
        <v>722</v>
      </c>
      <c r="C1034" t="s">
        <v>739</v>
      </c>
      <c r="D1034" t="s">
        <v>758</v>
      </c>
      <c r="E1034" s="4">
        <v>43574</v>
      </c>
      <c r="F1034" s="4">
        <v>43575</v>
      </c>
      <c r="G1034" s="2">
        <v>86600</v>
      </c>
      <c r="H1034" t="s">
        <v>977</v>
      </c>
    </row>
    <row r="1035" spans="1:8" ht="12.75" customHeight="1" x14ac:dyDescent="0.25">
      <c r="A1035">
        <v>23590</v>
      </c>
      <c r="B1035" t="s">
        <v>721</v>
      </c>
      <c r="C1035" t="s">
        <v>739</v>
      </c>
      <c r="D1035" t="s">
        <v>451</v>
      </c>
      <c r="E1035" s="4">
        <v>43574</v>
      </c>
      <c r="F1035" s="4">
        <v>43576</v>
      </c>
      <c r="G1035" s="2">
        <v>86600</v>
      </c>
      <c r="H1035" t="s">
        <v>977</v>
      </c>
    </row>
    <row r="1036" spans="1:8" ht="12.75" customHeight="1" x14ac:dyDescent="0.25">
      <c r="A1036">
        <v>18141</v>
      </c>
      <c r="B1036" t="s">
        <v>721</v>
      </c>
      <c r="C1036" t="s">
        <v>739</v>
      </c>
      <c r="D1036" t="s">
        <v>699</v>
      </c>
      <c r="E1036" s="4">
        <v>43554</v>
      </c>
      <c r="F1036" s="4">
        <v>43556</v>
      </c>
      <c r="G1036" s="2">
        <v>86599</v>
      </c>
      <c r="H1036" t="s">
        <v>979</v>
      </c>
    </row>
    <row r="1037" spans="1:8" ht="12.75" customHeight="1" x14ac:dyDescent="0.25">
      <c r="A1037">
        <v>19139</v>
      </c>
      <c r="B1037" t="s">
        <v>722</v>
      </c>
      <c r="C1037" t="s">
        <v>739</v>
      </c>
      <c r="D1037" t="s">
        <v>788</v>
      </c>
      <c r="E1037" s="4">
        <v>43556</v>
      </c>
      <c r="F1037" s="4">
        <v>43558</v>
      </c>
      <c r="G1037" s="2">
        <v>89697</v>
      </c>
      <c r="H1037" t="s">
        <v>977</v>
      </c>
    </row>
    <row r="1038" spans="1:8" ht="12.75" customHeight="1" x14ac:dyDescent="0.25">
      <c r="A1038">
        <v>19140</v>
      </c>
      <c r="B1038" t="s">
        <v>722</v>
      </c>
      <c r="C1038" t="s">
        <v>739</v>
      </c>
      <c r="D1038" t="s">
        <v>529</v>
      </c>
      <c r="E1038" s="4">
        <v>43556</v>
      </c>
      <c r="F1038" s="4">
        <v>43557</v>
      </c>
      <c r="G1038" s="2">
        <v>89697</v>
      </c>
      <c r="H1038" t="s">
        <v>977</v>
      </c>
    </row>
    <row r="1039" spans="1:8" ht="12.75" customHeight="1" x14ac:dyDescent="0.25">
      <c r="A1039">
        <v>19141</v>
      </c>
      <c r="B1039" t="s">
        <v>721</v>
      </c>
      <c r="C1039" t="s">
        <v>739</v>
      </c>
      <c r="D1039" t="s">
        <v>766</v>
      </c>
      <c r="E1039" s="4">
        <v>43543</v>
      </c>
      <c r="F1039" s="4">
        <v>43545</v>
      </c>
      <c r="G1039" s="2">
        <v>86847</v>
      </c>
      <c r="H1039" t="s">
        <v>979</v>
      </c>
    </row>
    <row r="1040" spans="1:8" ht="12.75" customHeight="1" x14ac:dyDescent="0.25">
      <c r="A1040">
        <v>19142</v>
      </c>
      <c r="B1040" t="s">
        <v>722</v>
      </c>
      <c r="C1040" t="s">
        <v>739</v>
      </c>
      <c r="D1040" t="s">
        <v>503</v>
      </c>
      <c r="E1040" s="4">
        <v>43543</v>
      </c>
      <c r="F1040" s="4">
        <v>43546</v>
      </c>
      <c r="G1040" s="2">
        <v>86847</v>
      </c>
      <c r="H1040" t="s">
        <v>979</v>
      </c>
    </row>
    <row r="1041" spans="1:8" ht="12.75" customHeight="1" x14ac:dyDescent="0.25">
      <c r="A1041">
        <v>20036</v>
      </c>
      <c r="B1041" t="s">
        <v>721</v>
      </c>
      <c r="C1041" t="s">
        <v>739</v>
      </c>
      <c r="D1041" t="s">
        <v>561</v>
      </c>
      <c r="E1041" s="4">
        <v>43631</v>
      </c>
      <c r="F1041" s="4">
        <v>43633</v>
      </c>
      <c r="G1041" s="2">
        <v>86846</v>
      </c>
      <c r="H1041" t="s">
        <v>981</v>
      </c>
    </row>
    <row r="1042" spans="1:8" ht="12.75" customHeight="1" x14ac:dyDescent="0.25">
      <c r="A1042">
        <v>18879</v>
      </c>
      <c r="B1042" t="s">
        <v>723</v>
      </c>
      <c r="C1042" t="s">
        <v>739</v>
      </c>
      <c r="D1042" t="s">
        <v>844</v>
      </c>
      <c r="E1042" s="4">
        <v>43588</v>
      </c>
      <c r="F1042" s="4">
        <v>43589</v>
      </c>
      <c r="G1042" s="2">
        <v>89209</v>
      </c>
      <c r="H1042" t="s">
        <v>979</v>
      </c>
    </row>
    <row r="1043" spans="1:8" ht="12.75" customHeight="1" x14ac:dyDescent="0.25">
      <c r="A1043">
        <v>19415</v>
      </c>
      <c r="B1043" t="s">
        <v>721</v>
      </c>
      <c r="C1043" t="s">
        <v>739</v>
      </c>
      <c r="D1043" t="s">
        <v>32</v>
      </c>
      <c r="E1043" s="4">
        <v>43482</v>
      </c>
      <c r="F1043" s="4">
        <v>43484</v>
      </c>
      <c r="G1043" s="2">
        <v>90099</v>
      </c>
      <c r="H1043" t="s">
        <v>978</v>
      </c>
    </row>
    <row r="1044" spans="1:8" ht="12.75" customHeight="1" x14ac:dyDescent="0.25">
      <c r="A1044">
        <v>19416</v>
      </c>
      <c r="B1044" t="s">
        <v>721</v>
      </c>
      <c r="C1044" t="s">
        <v>739</v>
      </c>
      <c r="D1044" t="s">
        <v>259</v>
      </c>
      <c r="E1044" s="4">
        <v>43482</v>
      </c>
      <c r="F1044" s="4">
        <v>43482</v>
      </c>
      <c r="G1044" s="2">
        <v>90099</v>
      </c>
      <c r="H1044" t="s">
        <v>978</v>
      </c>
    </row>
    <row r="1045" spans="1:8" ht="12.75" customHeight="1" x14ac:dyDescent="0.25">
      <c r="A1045">
        <v>20844</v>
      </c>
      <c r="B1045" t="s">
        <v>722</v>
      </c>
      <c r="C1045" t="s">
        <v>739</v>
      </c>
      <c r="D1045" t="s">
        <v>857</v>
      </c>
      <c r="E1045" s="4">
        <v>43494</v>
      </c>
      <c r="F1045" s="4">
        <v>43496</v>
      </c>
      <c r="G1045" s="2">
        <v>90899</v>
      </c>
      <c r="H1045" t="s">
        <v>981</v>
      </c>
    </row>
    <row r="1046" spans="1:8" ht="12.75" customHeight="1" x14ac:dyDescent="0.25">
      <c r="A1046">
        <v>18284</v>
      </c>
      <c r="B1046" t="s">
        <v>721</v>
      </c>
      <c r="C1046" t="s">
        <v>739</v>
      </c>
      <c r="D1046" t="s">
        <v>182</v>
      </c>
      <c r="E1046" s="4">
        <v>43525</v>
      </c>
      <c r="F1046" s="4">
        <v>43527</v>
      </c>
      <c r="G1046" s="2">
        <v>87378</v>
      </c>
      <c r="H1046" t="s">
        <v>979</v>
      </c>
    </row>
    <row r="1047" spans="1:8" ht="12.75" customHeight="1" x14ac:dyDescent="0.25">
      <c r="A1047">
        <v>18283</v>
      </c>
      <c r="B1047" t="s">
        <v>722</v>
      </c>
      <c r="C1047" t="s">
        <v>740</v>
      </c>
      <c r="D1047" t="s">
        <v>254</v>
      </c>
      <c r="E1047" s="4">
        <v>43525</v>
      </c>
      <c r="F1047" s="4">
        <v>43527</v>
      </c>
      <c r="G1047" s="2">
        <v>87378</v>
      </c>
      <c r="H1047" t="s">
        <v>979</v>
      </c>
    </row>
    <row r="1048" spans="1:8" ht="12.75" customHeight="1" x14ac:dyDescent="0.25">
      <c r="A1048">
        <v>19918</v>
      </c>
      <c r="B1048" t="s">
        <v>721</v>
      </c>
      <c r="C1048" t="s">
        <v>744</v>
      </c>
      <c r="D1048" t="s">
        <v>517</v>
      </c>
      <c r="E1048" s="4">
        <v>43572</v>
      </c>
      <c r="F1048" s="4">
        <v>43576</v>
      </c>
      <c r="G1048" s="2">
        <v>90631</v>
      </c>
      <c r="H1048" t="s">
        <v>980</v>
      </c>
    </row>
    <row r="1049" spans="1:8" ht="12.75" customHeight="1" x14ac:dyDescent="0.25">
      <c r="A1049">
        <v>23886</v>
      </c>
      <c r="B1049" t="s">
        <v>723</v>
      </c>
      <c r="C1049" t="s">
        <v>742</v>
      </c>
      <c r="D1049" t="s">
        <v>492</v>
      </c>
      <c r="E1049" s="4">
        <v>43560</v>
      </c>
      <c r="F1049" s="4">
        <v>43562</v>
      </c>
      <c r="G1049" s="2">
        <v>90630</v>
      </c>
      <c r="H1049" t="s">
        <v>979</v>
      </c>
    </row>
    <row r="1050" spans="1:8" ht="12.75" customHeight="1" x14ac:dyDescent="0.25">
      <c r="A1050">
        <v>22858</v>
      </c>
      <c r="B1050" t="s">
        <v>723</v>
      </c>
      <c r="C1050" t="s">
        <v>740</v>
      </c>
      <c r="D1050" t="s">
        <v>900</v>
      </c>
      <c r="E1050" s="4">
        <v>43581</v>
      </c>
      <c r="F1050" s="4">
        <v>43585</v>
      </c>
      <c r="G1050" s="2">
        <v>91262</v>
      </c>
      <c r="H1050" t="s">
        <v>980</v>
      </c>
    </row>
    <row r="1051" spans="1:8" ht="12.75" customHeight="1" x14ac:dyDescent="0.25">
      <c r="A1051">
        <v>23260</v>
      </c>
      <c r="B1051" t="s">
        <v>723</v>
      </c>
      <c r="C1051" t="s">
        <v>740</v>
      </c>
      <c r="D1051" t="s">
        <v>704</v>
      </c>
      <c r="E1051" s="4">
        <v>43520</v>
      </c>
      <c r="F1051" s="4">
        <v>43521</v>
      </c>
      <c r="G1051" s="2">
        <v>91261</v>
      </c>
      <c r="H1051" t="s">
        <v>981</v>
      </c>
    </row>
    <row r="1052" spans="1:8" ht="12.75" customHeight="1" x14ac:dyDescent="0.25">
      <c r="A1052">
        <v>23261</v>
      </c>
      <c r="B1052" t="s">
        <v>721</v>
      </c>
      <c r="C1052" t="s">
        <v>738</v>
      </c>
      <c r="D1052" t="s">
        <v>885</v>
      </c>
      <c r="E1052" s="4">
        <v>43520</v>
      </c>
      <c r="F1052" s="4">
        <v>43522</v>
      </c>
      <c r="G1052" s="2">
        <v>91261</v>
      </c>
      <c r="H1052" t="s">
        <v>981</v>
      </c>
    </row>
    <row r="1053" spans="1:8" ht="12.75" customHeight="1" x14ac:dyDescent="0.25">
      <c r="A1053">
        <v>23237</v>
      </c>
      <c r="B1053" t="s">
        <v>721</v>
      </c>
      <c r="C1053" t="s">
        <v>739</v>
      </c>
      <c r="D1053" t="s">
        <v>213</v>
      </c>
      <c r="E1053" s="4">
        <v>43542</v>
      </c>
      <c r="F1053" s="4">
        <v>43543</v>
      </c>
      <c r="G1053" s="2">
        <v>91263</v>
      </c>
      <c r="H1053" t="s">
        <v>977</v>
      </c>
    </row>
    <row r="1054" spans="1:8" ht="12.75" customHeight="1" x14ac:dyDescent="0.25">
      <c r="A1054">
        <v>19048</v>
      </c>
      <c r="B1054" t="s">
        <v>721</v>
      </c>
      <c r="C1054" t="s">
        <v>739</v>
      </c>
      <c r="D1054" t="s">
        <v>969</v>
      </c>
      <c r="E1054" s="4">
        <v>43602</v>
      </c>
      <c r="F1054" s="4">
        <v>43602</v>
      </c>
      <c r="G1054" s="2">
        <v>86500</v>
      </c>
      <c r="H1054" t="s">
        <v>980</v>
      </c>
    </row>
    <row r="1055" spans="1:8" ht="12.75" customHeight="1" x14ac:dyDescent="0.25">
      <c r="A1055">
        <v>19049</v>
      </c>
      <c r="B1055" t="s">
        <v>721</v>
      </c>
      <c r="C1055" t="s">
        <v>739</v>
      </c>
      <c r="D1055" t="s">
        <v>344</v>
      </c>
      <c r="E1055" s="4">
        <v>43602</v>
      </c>
      <c r="F1055" s="4">
        <v>43611</v>
      </c>
      <c r="G1055" s="2">
        <v>86500</v>
      </c>
      <c r="H1055" t="s">
        <v>980</v>
      </c>
    </row>
    <row r="1056" spans="1:8" ht="12.75" customHeight="1" x14ac:dyDescent="0.25">
      <c r="A1056">
        <v>23812</v>
      </c>
      <c r="B1056" t="s">
        <v>721</v>
      </c>
      <c r="C1056" t="s">
        <v>739</v>
      </c>
      <c r="D1056" t="s">
        <v>551</v>
      </c>
      <c r="E1056" s="4">
        <v>43466</v>
      </c>
      <c r="F1056" s="4">
        <v>43467</v>
      </c>
      <c r="G1056" s="2">
        <v>91371</v>
      </c>
      <c r="H1056" t="s">
        <v>979</v>
      </c>
    </row>
    <row r="1057" spans="1:8" ht="12.75" customHeight="1" x14ac:dyDescent="0.25">
      <c r="A1057">
        <v>18962</v>
      </c>
      <c r="B1057" t="s">
        <v>722</v>
      </c>
      <c r="C1057" t="s">
        <v>743</v>
      </c>
      <c r="D1057" t="s">
        <v>745</v>
      </c>
      <c r="E1057" s="4">
        <v>43523</v>
      </c>
      <c r="F1057" s="4">
        <v>43524</v>
      </c>
      <c r="G1057" s="2">
        <v>85893</v>
      </c>
      <c r="H1057" t="s">
        <v>981</v>
      </c>
    </row>
    <row r="1058" spans="1:8" ht="12.75" customHeight="1" x14ac:dyDescent="0.25">
      <c r="A1058">
        <v>18016</v>
      </c>
      <c r="B1058" t="s">
        <v>722</v>
      </c>
      <c r="C1058" t="s">
        <v>739</v>
      </c>
      <c r="D1058" t="s">
        <v>603</v>
      </c>
      <c r="E1058" s="4">
        <v>43571</v>
      </c>
      <c r="F1058" s="4">
        <v>43573</v>
      </c>
      <c r="G1058" s="2">
        <v>85895</v>
      </c>
      <c r="H1058" t="s">
        <v>977</v>
      </c>
    </row>
    <row r="1059" spans="1:8" ht="12.75" customHeight="1" x14ac:dyDescent="0.25">
      <c r="A1059">
        <v>21000</v>
      </c>
      <c r="B1059" t="s">
        <v>723</v>
      </c>
      <c r="C1059" t="s">
        <v>741</v>
      </c>
      <c r="D1059" t="s">
        <v>358</v>
      </c>
      <c r="E1059" s="4">
        <v>43551</v>
      </c>
      <c r="F1059" s="4">
        <v>43552</v>
      </c>
      <c r="G1059" s="2">
        <v>85894</v>
      </c>
      <c r="H1059" t="s">
        <v>978</v>
      </c>
    </row>
    <row r="1060" spans="1:8" ht="12.75" customHeight="1" x14ac:dyDescent="0.25">
      <c r="A1060">
        <v>19967</v>
      </c>
      <c r="B1060" t="s">
        <v>723</v>
      </c>
      <c r="C1060" t="s">
        <v>741</v>
      </c>
      <c r="D1060" t="s">
        <v>407</v>
      </c>
      <c r="E1060" s="4">
        <v>43525</v>
      </c>
      <c r="F1060" s="4">
        <v>43527</v>
      </c>
      <c r="G1060" s="2">
        <v>85897</v>
      </c>
      <c r="H1060" t="s">
        <v>977</v>
      </c>
    </row>
    <row r="1061" spans="1:8" ht="12.75" customHeight="1" x14ac:dyDescent="0.25">
      <c r="A1061">
        <v>22246</v>
      </c>
      <c r="B1061" t="s">
        <v>721</v>
      </c>
      <c r="C1061" t="s">
        <v>739</v>
      </c>
      <c r="D1061" t="s">
        <v>875</v>
      </c>
      <c r="E1061" s="4">
        <v>43559</v>
      </c>
      <c r="F1061" s="4">
        <v>43566</v>
      </c>
      <c r="G1061" s="2">
        <v>85898</v>
      </c>
      <c r="H1061" t="s">
        <v>980</v>
      </c>
    </row>
    <row r="1062" spans="1:8" ht="12.75" customHeight="1" x14ac:dyDescent="0.25">
      <c r="A1062">
        <v>24971</v>
      </c>
      <c r="B1062" t="s">
        <v>722</v>
      </c>
      <c r="C1062" t="s">
        <v>739</v>
      </c>
      <c r="D1062" t="s">
        <v>252</v>
      </c>
      <c r="E1062" s="4">
        <v>43520</v>
      </c>
      <c r="F1062" s="4">
        <v>43521</v>
      </c>
      <c r="G1062" s="2">
        <v>85896</v>
      </c>
      <c r="H1062" t="s">
        <v>977</v>
      </c>
    </row>
    <row r="1063" spans="1:8" ht="12.75" customHeight="1" x14ac:dyDescent="0.25">
      <c r="A1063">
        <v>21563</v>
      </c>
      <c r="B1063" t="s">
        <v>723</v>
      </c>
      <c r="C1063" t="s">
        <v>742</v>
      </c>
      <c r="D1063" t="s">
        <v>784</v>
      </c>
      <c r="E1063" s="4">
        <v>43502</v>
      </c>
      <c r="F1063" s="4">
        <v>43502</v>
      </c>
      <c r="G1063" s="2">
        <v>88579</v>
      </c>
      <c r="H1063" t="s">
        <v>977</v>
      </c>
    </row>
    <row r="1064" spans="1:8" ht="12.75" customHeight="1" x14ac:dyDescent="0.25">
      <c r="A1064">
        <v>22686</v>
      </c>
      <c r="B1064" t="s">
        <v>721</v>
      </c>
      <c r="C1064" t="s">
        <v>739</v>
      </c>
      <c r="D1064" t="s">
        <v>282</v>
      </c>
      <c r="E1064" s="4">
        <v>43486</v>
      </c>
      <c r="F1064" s="4">
        <v>43486</v>
      </c>
      <c r="G1064" s="2">
        <v>88580</v>
      </c>
      <c r="H1064" t="s">
        <v>979</v>
      </c>
    </row>
    <row r="1065" spans="1:8" ht="12.75" customHeight="1" x14ac:dyDescent="0.25">
      <c r="A1065">
        <v>18159</v>
      </c>
      <c r="B1065" t="s">
        <v>721</v>
      </c>
      <c r="C1065" t="s">
        <v>738</v>
      </c>
      <c r="D1065" t="s">
        <v>341</v>
      </c>
      <c r="E1065" s="4">
        <v>43574</v>
      </c>
      <c r="F1065" s="4">
        <v>43578</v>
      </c>
      <c r="G1065" s="2">
        <v>86687</v>
      </c>
      <c r="H1065" t="s">
        <v>980</v>
      </c>
    </row>
    <row r="1066" spans="1:8" ht="12.75" customHeight="1" x14ac:dyDescent="0.25">
      <c r="A1066">
        <v>19697</v>
      </c>
      <c r="B1066" t="s">
        <v>723</v>
      </c>
      <c r="C1066" t="s">
        <v>740</v>
      </c>
      <c r="D1066" t="s">
        <v>385</v>
      </c>
      <c r="E1066" s="4">
        <v>43615</v>
      </c>
      <c r="F1066" s="4">
        <v>43615</v>
      </c>
      <c r="G1066" s="2">
        <v>86688</v>
      </c>
      <c r="H1066" t="s">
        <v>980</v>
      </c>
    </row>
    <row r="1067" spans="1:8" ht="12.75" customHeight="1" x14ac:dyDescent="0.25">
      <c r="A1067">
        <v>19780</v>
      </c>
      <c r="B1067" t="s">
        <v>721</v>
      </c>
      <c r="C1067" t="s">
        <v>739</v>
      </c>
      <c r="D1067" t="s">
        <v>693</v>
      </c>
      <c r="E1067" s="4">
        <v>43563</v>
      </c>
      <c r="F1067" s="4">
        <v>43565</v>
      </c>
      <c r="G1067" s="2">
        <v>86686</v>
      </c>
      <c r="H1067" t="s">
        <v>981</v>
      </c>
    </row>
    <row r="1068" spans="1:8" ht="12.75" customHeight="1" x14ac:dyDescent="0.25">
      <c r="A1068">
        <v>19698</v>
      </c>
      <c r="B1068" t="s">
        <v>721</v>
      </c>
      <c r="C1068" t="s">
        <v>744</v>
      </c>
      <c r="D1068" t="s">
        <v>334</v>
      </c>
      <c r="E1068" s="4">
        <v>43615</v>
      </c>
      <c r="F1068" s="4">
        <v>43621</v>
      </c>
      <c r="G1068" s="2">
        <v>86688</v>
      </c>
      <c r="H1068" t="s">
        <v>980</v>
      </c>
    </row>
    <row r="1069" spans="1:8" ht="12.75" customHeight="1" x14ac:dyDescent="0.25">
      <c r="A1069">
        <v>19699</v>
      </c>
      <c r="B1069" t="s">
        <v>723</v>
      </c>
      <c r="C1069" t="s">
        <v>743</v>
      </c>
      <c r="D1069" t="s">
        <v>571</v>
      </c>
      <c r="E1069" s="4">
        <v>43615</v>
      </c>
      <c r="F1069" s="4">
        <v>43620</v>
      </c>
      <c r="G1069" s="2">
        <v>86688</v>
      </c>
      <c r="H1069" t="s">
        <v>980</v>
      </c>
    </row>
    <row r="1070" spans="1:8" ht="12.75" customHeight="1" x14ac:dyDescent="0.25">
      <c r="A1070">
        <v>19700</v>
      </c>
      <c r="B1070" t="s">
        <v>721</v>
      </c>
      <c r="C1070" t="s">
        <v>738</v>
      </c>
      <c r="D1070" t="s">
        <v>377</v>
      </c>
      <c r="E1070" s="4">
        <v>43615</v>
      </c>
      <c r="F1070" s="4">
        <v>43623</v>
      </c>
      <c r="G1070" s="2">
        <v>86688</v>
      </c>
      <c r="H1070" t="s">
        <v>980</v>
      </c>
    </row>
    <row r="1071" spans="1:8" ht="12.75" customHeight="1" x14ac:dyDescent="0.25">
      <c r="A1071">
        <v>23551</v>
      </c>
      <c r="B1071" t="s">
        <v>722</v>
      </c>
      <c r="C1071" t="s">
        <v>739</v>
      </c>
      <c r="D1071" t="s">
        <v>73</v>
      </c>
      <c r="E1071" s="4">
        <v>43546</v>
      </c>
      <c r="F1071" s="4">
        <v>43547</v>
      </c>
      <c r="G1071" s="2">
        <v>88870</v>
      </c>
      <c r="H1071" t="s">
        <v>978</v>
      </c>
    </row>
    <row r="1072" spans="1:8" ht="12.75" customHeight="1" x14ac:dyDescent="0.25">
      <c r="A1072">
        <v>23550</v>
      </c>
      <c r="B1072" t="s">
        <v>721</v>
      </c>
      <c r="C1072" t="s">
        <v>741</v>
      </c>
      <c r="D1072" t="s">
        <v>577</v>
      </c>
      <c r="E1072" s="4">
        <v>43546</v>
      </c>
      <c r="F1072" s="4">
        <v>43548</v>
      </c>
      <c r="G1072" s="2">
        <v>88870</v>
      </c>
      <c r="H1072" t="s">
        <v>978</v>
      </c>
    </row>
    <row r="1073" spans="1:8" ht="12.75" customHeight="1" x14ac:dyDescent="0.25">
      <c r="A1073">
        <v>25531</v>
      </c>
      <c r="B1073" t="s">
        <v>721</v>
      </c>
      <c r="C1073" t="s">
        <v>743</v>
      </c>
      <c r="D1073" t="s">
        <v>92</v>
      </c>
      <c r="E1073" s="4">
        <v>43574</v>
      </c>
      <c r="F1073" s="4">
        <v>43581</v>
      </c>
      <c r="G1073" s="2">
        <v>88871</v>
      </c>
      <c r="H1073" t="s">
        <v>980</v>
      </c>
    </row>
    <row r="1074" spans="1:8" ht="12.75" customHeight="1" x14ac:dyDescent="0.25">
      <c r="A1074">
        <v>25532</v>
      </c>
      <c r="B1074" t="s">
        <v>723</v>
      </c>
      <c r="C1074" t="s">
        <v>740</v>
      </c>
      <c r="D1074" t="s">
        <v>109</v>
      </c>
      <c r="E1074" s="4">
        <v>43574</v>
      </c>
      <c r="F1074" s="4">
        <v>43579</v>
      </c>
      <c r="G1074" s="2">
        <v>88871</v>
      </c>
      <c r="H1074" t="s">
        <v>980</v>
      </c>
    </row>
    <row r="1075" spans="1:8" ht="12.75" customHeight="1" x14ac:dyDescent="0.25">
      <c r="A1075">
        <v>20371</v>
      </c>
      <c r="B1075" t="s">
        <v>723</v>
      </c>
      <c r="C1075" t="s">
        <v>743</v>
      </c>
      <c r="D1075" t="s">
        <v>943</v>
      </c>
      <c r="E1075" s="4">
        <v>43491</v>
      </c>
      <c r="F1075" s="4">
        <v>43493</v>
      </c>
      <c r="G1075" s="2">
        <v>86331</v>
      </c>
      <c r="H1075" t="s">
        <v>978</v>
      </c>
    </row>
    <row r="1076" spans="1:8" ht="12.75" customHeight="1" x14ac:dyDescent="0.25">
      <c r="A1076">
        <v>20372</v>
      </c>
      <c r="B1076" t="s">
        <v>721</v>
      </c>
      <c r="C1076" t="s">
        <v>739</v>
      </c>
      <c r="D1076" t="s">
        <v>748</v>
      </c>
      <c r="E1076" s="4">
        <v>43491</v>
      </c>
      <c r="F1076" s="4">
        <v>43493</v>
      </c>
      <c r="G1076" s="2">
        <v>86331</v>
      </c>
      <c r="H1076" t="s">
        <v>978</v>
      </c>
    </row>
    <row r="1077" spans="1:8" ht="12.75" customHeight="1" x14ac:dyDescent="0.25">
      <c r="A1077">
        <v>21762</v>
      </c>
      <c r="B1077" t="s">
        <v>723</v>
      </c>
      <c r="C1077" t="s">
        <v>742</v>
      </c>
      <c r="D1077" t="s">
        <v>591</v>
      </c>
      <c r="E1077" s="4">
        <v>43497</v>
      </c>
      <c r="F1077" s="4">
        <v>43501</v>
      </c>
      <c r="G1077" s="2">
        <v>90415</v>
      </c>
      <c r="H1077" t="s">
        <v>980</v>
      </c>
    </row>
    <row r="1078" spans="1:8" ht="12.75" customHeight="1" x14ac:dyDescent="0.25">
      <c r="A1078">
        <v>24793</v>
      </c>
      <c r="B1078" t="s">
        <v>721</v>
      </c>
      <c r="C1078" t="s">
        <v>739</v>
      </c>
      <c r="D1078" t="s">
        <v>145</v>
      </c>
      <c r="E1078" s="4">
        <v>43471</v>
      </c>
      <c r="F1078" s="4">
        <v>43473</v>
      </c>
      <c r="G1078" s="2">
        <v>90414</v>
      </c>
      <c r="H1078" t="s">
        <v>979</v>
      </c>
    </row>
    <row r="1079" spans="1:8" ht="12.75" customHeight="1" x14ac:dyDescent="0.25">
      <c r="A1079">
        <v>23378</v>
      </c>
      <c r="B1079" t="s">
        <v>722</v>
      </c>
      <c r="C1079" t="s">
        <v>739</v>
      </c>
      <c r="D1079" t="s">
        <v>692</v>
      </c>
      <c r="E1079" s="4">
        <v>43635</v>
      </c>
      <c r="F1079" s="4">
        <v>43637</v>
      </c>
      <c r="G1079" s="2">
        <v>89820</v>
      </c>
      <c r="H1079" t="s">
        <v>977</v>
      </c>
    </row>
    <row r="1080" spans="1:8" ht="12.75" customHeight="1" x14ac:dyDescent="0.25">
      <c r="A1080">
        <v>21638</v>
      </c>
      <c r="B1080" t="s">
        <v>722</v>
      </c>
      <c r="C1080" t="s">
        <v>739</v>
      </c>
      <c r="D1080" t="s">
        <v>355</v>
      </c>
      <c r="E1080" s="4">
        <v>43562</v>
      </c>
      <c r="F1080" s="4">
        <v>43564</v>
      </c>
      <c r="G1080" s="2">
        <v>89818</v>
      </c>
      <c r="H1080" t="s">
        <v>977</v>
      </c>
    </row>
    <row r="1081" spans="1:8" ht="12.75" customHeight="1" x14ac:dyDescent="0.25">
      <c r="A1081">
        <v>24640</v>
      </c>
      <c r="B1081" t="s">
        <v>722</v>
      </c>
      <c r="C1081" t="s">
        <v>739</v>
      </c>
      <c r="D1081" t="s">
        <v>685</v>
      </c>
      <c r="E1081" s="4">
        <v>43634</v>
      </c>
      <c r="F1081" s="4">
        <v>43638</v>
      </c>
      <c r="G1081" s="2">
        <v>89819</v>
      </c>
      <c r="H1081" t="s">
        <v>980</v>
      </c>
    </row>
    <row r="1082" spans="1:8" ht="12.75" customHeight="1" x14ac:dyDescent="0.25">
      <c r="A1082">
        <v>3956</v>
      </c>
      <c r="B1082" t="s">
        <v>723</v>
      </c>
      <c r="C1082" t="s">
        <v>739</v>
      </c>
      <c r="D1082" t="s">
        <v>91</v>
      </c>
      <c r="E1082" s="4">
        <v>43487</v>
      </c>
      <c r="F1082" s="4">
        <v>43487</v>
      </c>
      <c r="G1082" s="2">
        <v>28225</v>
      </c>
      <c r="H1082" t="s">
        <v>981</v>
      </c>
    </row>
    <row r="1083" spans="1:8" ht="12.75" customHeight="1" x14ac:dyDescent="0.25">
      <c r="A1083">
        <v>3684</v>
      </c>
      <c r="B1083" t="s">
        <v>721</v>
      </c>
      <c r="C1083" t="s">
        <v>739</v>
      </c>
      <c r="D1083" t="s">
        <v>130</v>
      </c>
      <c r="E1083" s="4">
        <v>43573</v>
      </c>
      <c r="F1083" s="4">
        <v>43582</v>
      </c>
      <c r="G1083" s="2">
        <v>26342</v>
      </c>
      <c r="H1083" t="s">
        <v>980</v>
      </c>
    </row>
    <row r="1084" spans="1:8" ht="12.75" customHeight="1" x14ac:dyDescent="0.25">
      <c r="A1084">
        <v>3685</v>
      </c>
      <c r="B1084" t="s">
        <v>721</v>
      </c>
      <c r="C1084" t="s">
        <v>739</v>
      </c>
      <c r="D1084" t="s">
        <v>668</v>
      </c>
      <c r="E1084" s="4">
        <v>43573</v>
      </c>
      <c r="F1084" s="4">
        <v>43578</v>
      </c>
      <c r="G1084" s="2">
        <v>26342</v>
      </c>
      <c r="H1084" t="s">
        <v>980</v>
      </c>
    </row>
    <row r="1085" spans="1:8" ht="12.75" customHeight="1" x14ac:dyDescent="0.25">
      <c r="A1085">
        <v>3686</v>
      </c>
      <c r="B1085" t="s">
        <v>721</v>
      </c>
      <c r="C1085" t="s">
        <v>739</v>
      </c>
      <c r="D1085" t="s">
        <v>145</v>
      </c>
      <c r="E1085" s="4">
        <v>43573</v>
      </c>
      <c r="F1085" s="4">
        <v>43580</v>
      </c>
      <c r="G1085" s="2">
        <v>26342</v>
      </c>
      <c r="H1085" t="s">
        <v>980</v>
      </c>
    </row>
    <row r="1086" spans="1:8" ht="12.75" customHeight="1" x14ac:dyDescent="0.25">
      <c r="A1086">
        <v>21685</v>
      </c>
      <c r="B1086" t="s">
        <v>721</v>
      </c>
      <c r="C1086" t="s">
        <v>739</v>
      </c>
      <c r="D1086" t="s">
        <v>668</v>
      </c>
      <c r="E1086" s="4">
        <v>43573</v>
      </c>
      <c r="F1086" s="4">
        <v>43578</v>
      </c>
      <c r="G1086" s="2">
        <v>88857</v>
      </c>
      <c r="H1086" t="s">
        <v>980</v>
      </c>
    </row>
    <row r="1087" spans="1:8" ht="12.75" customHeight="1" x14ac:dyDescent="0.25">
      <c r="A1087">
        <v>21686</v>
      </c>
      <c r="B1087" t="s">
        <v>721</v>
      </c>
      <c r="C1087" t="s">
        <v>739</v>
      </c>
      <c r="D1087" t="s">
        <v>145</v>
      </c>
      <c r="E1087" s="4">
        <v>43573</v>
      </c>
      <c r="F1087" s="4">
        <v>43580</v>
      </c>
      <c r="G1087" s="2">
        <v>88857</v>
      </c>
      <c r="H1087" t="s">
        <v>980</v>
      </c>
    </row>
    <row r="1088" spans="1:8" ht="12.75" customHeight="1" x14ac:dyDescent="0.25">
      <c r="A1088">
        <v>22488</v>
      </c>
      <c r="B1088" t="s">
        <v>721</v>
      </c>
      <c r="C1088" t="s">
        <v>743</v>
      </c>
      <c r="D1088" t="s">
        <v>92</v>
      </c>
      <c r="E1088" s="4">
        <v>43542</v>
      </c>
      <c r="F1088" s="4">
        <v>43543</v>
      </c>
      <c r="G1088" s="2">
        <v>89456</v>
      </c>
      <c r="H1088" t="s">
        <v>978</v>
      </c>
    </row>
    <row r="1089" spans="1:8" ht="12.75" customHeight="1" x14ac:dyDescent="0.25">
      <c r="A1089">
        <v>26220</v>
      </c>
      <c r="B1089" t="s">
        <v>721</v>
      </c>
      <c r="C1089" t="s">
        <v>739</v>
      </c>
      <c r="D1089" t="s">
        <v>68</v>
      </c>
      <c r="E1089" s="4">
        <v>43483</v>
      </c>
      <c r="F1089" s="4">
        <v>43484</v>
      </c>
      <c r="G1089" s="2">
        <v>91550</v>
      </c>
      <c r="H1089" t="s">
        <v>978</v>
      </c>
    </row>
    <row r="1090" spans="1:8" ht="12.75" customHeight="1" x14ac:dyDescent="0.25">
      <c r="A1090">
        <v>26223</v>
      </c>
      <c r="B1090" t="s">
        <v>723</v>
      </c>
      <c r="C1090" t="s">
        <v>740</v>
      </c>
      <c r="D1090" t="s">
        <v>535</v>
      </c>
      <c r="E1090" s="4">
        <v>43483</v>
      </c>
      <c r="F1090" s="4">
        <v>43485</v>
      </c>
      <c r="G1090" s="2">
        <v>91550</v>
      </c>
      <c r="H1090" t="s">
        <v>978</v>
      </c>
    </row>
    <row r="1091" spans="1:8" ht="12.75" customHeight="1" x14ac:dyDescent="0.25">
      <c r="A1091">
        <v>26224</v>
      </c>
      <c r="B1091" t="s">
        <v>722</v>
      </c>
      <c r="C1091" t="s">
        <v>739</v>
      </c>
      <c r="D1091" t="s">
        <v>467</v>
      </c>
      <c r="E1091" s="4">
        <v>43483</v>
      </c>
      <c r="F1091" s="4">
        <v>43485</v>
      </c>
      <c r="G1091" s="2">
        <v>91550</v>
      </c>
      <c r="H1091" t="s">
        <v>978</v>
      </c>
    </row>
    <row r="1092" spans="1:8" ht="12.75" customHeight="1" x14ac:dyDescent="0.25">
      <c r="A1092">
        <v>18795</v>
      </c>
      <c r="B1092" t="s">
        <v>721</v>
      </c>
      <c r="C1092" t="s">
        <v>739</v>
      </c>
      <c r="D1092" t="s">
        <v>22</v>
      </c>
      <c r="E1092" s="4">
        <v>43605</v>
      </c>
      <c r="F1092" s="4">
        <v>43606</v>
      </c>
      <c r="G1092" s="2">
        <v>89040</v>
      </c>
      <c r="H1092" t="s">
        <v>978</v>
      </c>
    </row>
    <row r="1093" spans="1:8" ht="12.75" customHeight="1" x14ac:dyDescent="0.25">
      <c r="A1093">
        <v>18796</v>
      </c>
      <c r="B1093" t="s">
        <v>721</v>
      </c>
      <c r="C1093" t="s">
        <v>739</v>
      </c>
      <c r="D1093" t="s">
        <v>306</v>
      </c>
      <c r="E1093" s="4">
        <v>43605</v>
      </c>
      <c r="F1093" s="4">
        <v>43606</v>
      </c>
      <c r="G1093" s="2">
        <v>89040</v>
      </c>
      <c r="H1093" t="s">
        <v>978</v>
      </c>
    </row>
    <row r="1094" spans="1:8" ht="12.75" customHeight="1" x14ac:dyDescent="0.25">
      <c r="A1094">
        <v>25731</v>
      </c>
      <c r="B1094" t="s">
        <v>723</v>
      </c>
      <c r="C1094" t="s">
        <v>742</v>
      </c>
      <c r="D1094" t="s">
        <v>802</v>
      </c>
      <c r="E1094" s="4">
        <v>43475</v>
      </c>
      <c r="F1094" s="4">
        <v>43476</v>
      </c>
      <c r="G1094" s="2">
        <v>89039</v>
      </c>
      <c r="H1094" t="s">
        <v>981</v>
      </c>
    </row>
    <row r="1095" spans="1:8" ht="12.75" customHeight="1" x14ac:dyDescent="0.25">
      <c r="A1095">
        <v>25732</v>
      </c>
      <c r="B1095" t="s">
        <v>721</v>
      </c>
      <c r="C1095" t="s">
        <v>738</v>
      </c>
      <c r="D1095" t="s">
        <v>224</v>
      </c>
      <c r="E1095" s="4">
        <v>43475</v>
      </c>
      <c r="F1095" s="4">
        <v>43477</v>
      </c>
      <c r="G1095" s="2">
        <v>89039</v>
      </c>
      <c r="H1095" t="s">
        <v>981</v>
      </c>
    </row>
    <row r="1096" spans="1:8" ht="12.75" customHeight="1" x14ac:dyDescent="0.25">
      <c r="A1096">
        <v>24887</v>
      </c>
      <c r="B1096" t="s">
        <v>721</v>
      </c>
      <c r="C1096" t="s">
        <v>739</v>
      </c>
      <c r="D1096" t="s">
        <v>146</v>
      </c>
      <c r="E1096" s="4">
        <v>43547</v>
      </c>
      <c r="F1096" s="4">
        <v>43549</v>
      </c>
      <c r="G1096" s="2">
        <v>89041</v>
      </c>
      <c r="H1096" t="s">
        <v>981</v>
      </c>
    </row>
    <row r="1097" spans="1:8" ht="12.75" customHeight="1" x14ac:dyDescent="0.25">
      <c r="A1097">
        <v>21692</v>
      </c>
      <c r="B1097" t="s">
        <v>722</v>
      </c>
      <c r="C1097" t="s">
        <v>741</v>
      </c>
      <c r="D1097" t="s">
        <v>69</v>
      </c>
      <c r="E1097" s="4">
        <v>43590</v>
      </c>
      <c r="F1097" s="4">
        <v>43591</v>
      </c>
      <c r="G1097" s="2">
        <v>87757</v>
      </c>
      <c r="H1097" t="s">
        <v>979</v>
      </c>
    </row>
    <row r="1098" spans="1:8" ht="12.75" customHeight="1" x14ac:dyDescent="0.25">
      <c r="A1098">
        <v>24935</v>
      </c>
      <c r="B1098" t="s">
        <v>722</v>
      </c>
      <c r="C1098" t="s">
        <v>741</v>
      </c>
      <c r="D1098" t="s">
        <v>263</v>
      </c>
      <c r="E1098" s="4">
        <v>43601</v>
      </c>
      <c r="F1098" s="4">
        <v>43601</v>
      </c>
      <c r="G1098" s="2">
        <v>91258</v>
      </c>
      <c r="H1098" t="s">
        <v>979</v>
      </c>
    </row>
    <row r="1099" spans="1:8" ht="12.75" customHeight="1" x14ac:dyDescent="0.25">
      <c r="A1099">
        <v>20568</v>
      </c>
      <c r="B1099" t="s">
        <v>721</v>
      </c>
      <c r="C1099" t="s">
        <v>739</v>
      </c>
      <c r="D1099" t="s">
        <v>186</v>
      </c>
      <c r="E1099" s="4">
        <v>43591</v>
      </c>
      <c r="F1099" s="4">
        <v>43592</v>
      </c>
      <c r="G1099" s="2">
        <v>90888</v>
      </c>
      <c r="H1099" t="s">
        <v>979</v>
      </c>
    </row>
    <row r="1100" spans="1:8" ht="12.75" customHeight="1" x14ac:dyDescent="0.25">
      <c r="A1100">
        <v>20569</v>
      </c>
      <c r="B1100" t="s">
        <v>722</v>
      </c>
      <c r="C1100" t="s">
        <v>743</v>
      </c>
      <c r="D1100" t="s">
        <v>791</v>
      </c>
      <c r="E1100" s="4">
        <v>43591</v>
      </c>
      <c r="F1100" s="4">
        <v>43593</v>
      </c>
      <c r="G1100" s="2">
        <v>90888</v>
      </c>
      <c r="H1100" t="s">
        <v>979</v>
      </c>
    </row>
    <row r="1101" spans="1:8" ht="12.75" customHeight="1" x14ac:dyDescent="0.25">
      <c r="A1101">
        <v>19336</v>
      </c>
      <c r="B1101" t="s">
        <v>723</v>
      </c>
      <c r="C1101" t="s">
        <v>743</v>
      </c>
      <c r="D1101" t="s">
        <v>550</v>
      </c>
      <c r="E1101" s="4">
        <v>43468</v>
      </c>
      <c r="F1101" s="4">
        <v>43469</v>
      </c>
      <c r="G1101" s="2">
        <v>89999</v>
      </c>
      <c r="H1101" t="s">
        <v>977</v>
      </c>
    </row>
    <row r="1102" spans="1:8" ht="12.75" customHeight="1" x14ac:dyDescent="0.25">
      <c r="A1102">
        <v>22600</v>
      </c>
      <c r="B1102" t="s">
        <v>723</v>
      </c>
      <c r="C1102" t="s">
        <v>740</v>
      </c>
      <c r="D1102" t="s">
        <v>588</v>
      </c>
      <c r="E1102" s="4">
        <v>43486</v>
      </c>
      <c r="F1102" s="4">
        <v>43487</v>
      </c>
      <c r="G1102" s="2">
        <v>90000</v>
      </c>
      <c r="H1102" t="s">
        <v>979</v>
      </c>
    </row>
    <row r="1103" spans="1:8" ht="12.75" customHeight="1" x14ac:dyDescent="0.25">
      <c r="A1103">
        <v>22601</v>
      </c>
      <c r="B1103" t="s">
        <v>721</v>
      </c>
      <c r="C1103" t="s">
        <v>739</v>
      </c>
      <c r="D1103" t="s">
        <v>547</v>
      </c>
      <c r="E1103" s="4">
        <v>43486</v>
      </c>
      <c r="F1103" s="4">
        <v>43487</v>
      </c>
      <c r="G1103" s="2">
        <v>90000</v>
      </c>
      <c r="H1103" t="s">
        <v>979</v>
      </c>
    </row>
    <row r="1104" spans="1:8" ht="12.75" customHeight="1" x14ac:dyDescent="0.25">
      <c r="A1104">
        <v>20554</v>
      </c>
      <c r="B1104" t="s">
        <v>722</v>
      </c>
      <c r="C1104" t="s">
        <v>739</v>
      </c>
      <c r="D1104" t="s">
        <v>685</v>
      </c>
      <c r="E1104" s="4">
        <v>43600</v>
      </c>
      <c r="F1104" s="4">
        <v>43601</v>
      </c>
      <c r="G1104" s="2">
        <v>90001</v>
      </c>
      <c r="H1104" t="s">
        <v>977</v>
      </c>
    </row>
    <row r="1105" spans="1:8" ht="12.75" customHeight="1" x14ac:dyDescent="0.25">
      <c r="A1105">
        <v>20555</v>
      </c>
      <c r="B1105" t="s">
        <v>721</v>
      </c>
      <c r="C1105" t="s">
        <v>739</v>
      </c>
      <c r="D1105" t="s">
        <v>617</v>
      </c>
      <c r="E1105" s="4">
        <v>43600</v>
      </c>
      <c r="F1105" s="4">
        <v>43603</v>
      </c>
      <c r="G1105" s="2">
        <v>90001</v>
      </c>
      <c r="H1105" t="s">
        <v>977</v>
      </c>
    </row>
    <row r="1106" spans="1:8" ht="12.75" customHeight="1" x14ac:dyDescent="0.25">
      <c r="A1106">
        <v>21723</v>
      </c>
      <c r="B1106" t="s">
        <v>721</v>
      </c>
      <c r="C1106" t="s">
        <v>738</v>
      </c>
      <c r="D1106" t="s">
        <v>52</v>
      </c>
      <c r="E1106" s="4">
        <v>43585</v>
      </c>
      <c r="F1106" s="4">
        <v>43585</v>
      </c>
      <c r="G1106" s="2">
        <v>90003</v>
      </c>
      <c r="H1106" t="s">
        <v>978</v>
      </c>
    </row>
    <row r="1107" spans="1:8" ht="12.75" customHeight="1" x14ac:dyDescent="0.25">
      <c r="A1107">
        <v>25417</v>
      </c>
      <c r="B1107" t="s">
        <v>721</v>
      </c>
      <c r="C1107" t="s">
        <v>739</v>
      </c>
      <c r="D1107" t="s">
        <v>244</v>
      </c>
      <c r="E1107" s="4">
        <v>43518</v>
      </c>
      <c r="F1107" s="4">
        <v>43520</v>
      </c>
      <c r="G1107" s="2">
        <v>90002</v>
      </c>
      <c r="H1107" t="s">
        <v>978</v>
      </c>
    </row>
    <row r="1108" spans="1:8" ht="12.75" customHeight="1" x14ac:dyDescent="0.25">
      <c r="A1108">
        <v>19797</v>
      </c>
      <c r="B1108" t="s">
        <v>722</v>
      </c>
      <c r="C1108" t="s">
        <v>739</v>
      </c>
      <c r="D1108" t="s">
        <v>365</v>
      </c>
      <c r="E1108" s="4">
        <v>43490</v>
      </c>
      <c r="F1108" s="4">
        <v>43493</v>
      </c>
      <c r="G1108" s="2">
        <v>90333</v>
      </c>
      <c r="H1108" t="s">
        <v>979</v>
      </c>
    </row>
    <row r="1109" spans="1:8" ht="12.75" customHeight="1" x14ac:dyDescent="0.25">
      <c r="A1109">
        <v>19581</v>
      </c>
      <c r="B1109" t="s">
        <v>722</v>
      </c>
      <c r="C1109" t="s">
        <v>741</v>
      </c>
      <c r="D1109" t="s">
        <v>88</v>
      </c>
      <c r="E1109" s="4">
        <v>43592</v>
      </c>
      <c r="F1109" s="4">
        <v>43593</v>
      </c>
      <c r="G1109" s="2">
        <v>90334</v>
      </c>
      <c r="H1109" t="s">
        <v>978</v>
      </c>
    </row>
    <row r="1110" spans="1:8" ht="12.75" customHeight="1" x14ac:dyDescent="0.25">
      <c r="A1110">
        <v>21003</v>
      </c>
      <c r="B1110" t="s">
        <v>721</v>
      </c>
      <c r="C1110" t="s">
        <v>739</v>
      </c>
      <c r="D1110" t="s">
        <v>18</v>
      </c>
      <c r="E1110" s="4">
        <v>43618</v>
      </c>
      <c r="F1110" s="4">
        <v>43618</v>
      </c>
      <c r="G1110" s="2">
        <v>90335</v>
      </c>
      <c r="H1110" t="s">
        <v>980</v>
      </c>
    </row>
    <row r="1111" spans="1:8" ht="12.75" customHeight="1" x14ac:dyDescent="0.25">
      <c r="A1111">
        <v>20392</v>
      </c>
      <c r="B1111" t="s">
        <v>721</v>
      </c>
      <c r="C1111" t="s">
        <v>739</v>
      </c>
      <c r="D1111" t="s">
        <v>583</v>
      </c>
      <c r="E1111" s="4">
        <v>43619</v>
      </c>
      <c r="F1111" s="4">
        <v>43621</v>
      </c>
      <c r="G1111" s="2">
        <v>90568</v>
      </c>
      <c r="H1111" t="s">
        <v>979</v>
      </c>
    </row>
    <row r="1112" spans="1:8" ht="12.75" customHeight="1" x14ac:dyDescent="0.25">
      <c r="A1112">
        <v>24075</v>
      </c>
      <c r="B1112" t="s">
        <v>721</v>
      </c>
      <c r="C1112" t="s">
        <v>739</v>
      </c>
      <c r="D1112" t="s">
        <v>615</v>
      </c>
      <c r="E1112" s="4">
        <v>43572</v>
      </c>
      <c r="F1112" s="4">
        <v>43574</v>
      </c>
      <c r="G1112" s="2">
        <v>91277</v>
      </c>
      <c r="H1112" t="s">
        <v>978</v>
      </c>
    </row>
    <row r="1113" spans="1:8" ht="12.75" customHeight="1" x14ac:dyDescent="0.25">
      <c r="A1113">
        <v>24076</v>
      </c>
      <c r="B1113" t="s">
        <v>722</v>
      </c>
      <c r="C1113" t="s">
        <v>744</v>
      </c>
      <c r="D1113" t="s">
        <v>172</v>
      </c>
      <c r="E1113" s="4">
        <v>43572</v>
      </c>
      <c r="F1113" s="4">
        <v>43574</v>
      </c>
      <c r="G1113" s="2">
        <v>91277</v>
      </c>
      <c r="H1113" t="s">
        <v>978</v>
      </c>
    </row>
    <row r="1114" spans="1:8" ht="12.75" customHeight="1" x14ac:dyDescent="0.25">
      <c r="A1114">
        <v>25251</v>
      </c>
      <c r="B1114" t="s">
        <v>721</v>
      </c>
      <c r="C1114" t="s">
        <v>739</v>
      </c>
      <c r="D1114" t="s">
        <v>884</v>
      </c>
      <c r="E1114" s="4">
        <v>43529</v>
      </c>
      <c r="F1114" s="4">
        <v>43530</v>
      </c>
      <c r="G1114" s="2">
        <v>88798</v>
      </c>
      <c r="H1114" t="s">
        <v>979</v>
      </c>
    </row>
    <row r="1115" spans="1:8" ht="12.75" customHeight="1" x14ac:dyDescent="0.25">
      <c r="A1115">
        <v>20006</v>
      </c>
      <c r="B1115" t="s">
        <v>721</v>
      </c>
      <c r="C1115" t="s">
        <v>741</v>
      </c>
      <c r="D1115" t="s">
        <v>913</v>
      </c>
      <c r="E1115" s="4">
        <v>43634</v>
      </c>
      <c r="F1115" s="4">
        <v>43635</v>
      </c>
      <c r="G1115" s="2">
        <v>86874</v>
      </c>
      <c r="H1115" t="s">
        <v>978</v>
      </c>
    </row>
    <row r="1116" spans="1:8" ht="12.75" customHeight="1" x14ac:dyDescent="0.25">
      <c r="A1116">
        <v>18989</v>
      </c>
      <c r="B1116" t="s">
        <v>722</v>
      </c>
      <c r="C1116" t="s">
        <v>741</v>
      </c>
      <c r="D1116" t="s">
        <v>337</v>
      </c>
      <c r="E1116" s="4">
        <v>43546</v>
      </c>
      <c r="F1116" s="4">
        <v>43548</v>
      </c>
      <c r="G1116" s="2">
        <v>88367</v>
      </c>
      <c r="H1116" t="s">
        <v>977</v>
      </c>
    </row>
    <row r="1117" spans="1:8" ht="12.75" customHeight="1" x14ac:dyDescent="0.25">
      <c r="A1117">
        <v>18990</v>
      </c>
      <c r="B1117" t="s">
        <v>721</v>
      </c>
      <c r="C1117" t="s">
        <v>739</v>
      </c>
      <c r="D1117" t="s">
        <v>639</v>
      </c>
      <c r="E1117" s="4">
        <v>43546</v>
      </c>
      <c r="F1117" s="4">
        <v>43548</v>
      </c>
      <c r="G1117" s="2">
        <v>88367</v>
      </c>
      <c r="H1117" t="s">
        <v>977</v>
      </c>
    </row>
    <row r="1118" spans="1:8" ht="12.75" customHeight="1" x14ac:dyDescent="0.25">
      <c r="A1118">
        <v>21573</v>
      </c>
      <c r="B1118" t="s">
        <v>721</v>
      </c>
      <c r="C1118" t="s">
        <v>739</v>
      </c>
      <c r="D1118" t="s">
        <v>912</v>
      </c>
      <c r="E1118" s="4">
        <v>43559</v>
      </c>
      <c r="F1118" s="4">
        <v>43559</v>
      </c>
      <c r="G1118" s="2">
        <v>88368</v>
      </c>
      <c r="H1118" t="s">
        <v>981</v>
      </c>
    </row>
    <row r="1119" spans="1:8" ht="12.75" customHeight="1" x14ac:dyDescent="0.25">
      <c r="A1119">
        <v>25557</v>
      </c>
      <c r="B1119" t="s">
        <v>723</v>
      </c>
      <c r="C1119" t="s">
        <v>742</v>
      </c>
      <c r="D1119" t="s">
        <v>501</v>
      </c>
      <c r="E1119" s="4">
        <v>43509</v>
      </c>
      <c r="F1119" s="4">
        <v>43511</v>
      </c>
      <c r="G1119" s="2">
        <v>86933</v>
      </c>
      <c r="H1119" t="s">
        <v>981</v>
      </c>
    </row>
    <row r="1120" spans="1:8" ht="12.75" customHeight="1" x14ac:dyDescent="0.25">
      <c r="A1120">
        <v>22145</v>
      </c>
      <c r="B1120" t="s">
        <v>722</v>
      </c>
      <c r="C1120" t="s">
        <v>743</v>
      </c>
      <c r="D1120" t="s">
        <v>25</v>
      </c>
      <c r="E1120" s="4">
        <v>43541</v>
      </c>
      <c r="F1120" s="4">
        <v>43541</v>
      </c>
      <c r="G1120" s="2">
        <v>91059</v>
      </c>
      <c r="H1120" t="s">
        <v>981</v>
      </c>
    </row>
    <row r="1121" spans="1:8" ht="12.75" customHeight="1" x14ac:dyDescent="0.25">
      <c r="A1121">
        <v>22146</v>
      </c>
      <c r="B1121" t="s">
        <v>722</v>
      </c>
      <c r="C1121" t="s">
        <v>739</v>
      </c>
      <c r="D1121" t="s">
        <v>907</v>
      </c>
      <c r="E1121" s="4">
        <v>43541</v>
      </c>
      <c r="F1121" s="4">
        <v>43543</v>
      </c>
      <c r="G1121" s="2">
        <v>91059</v>
      </c>
      <c r="H1121" t="s">
        <v>981</v>
      </c>
    </row>
    <row r="1122" spans="1:8" ht="12.75" customHeight="1" x14ac:dyDescent="0.25">
      <c r="A1122">
        <v>20654</v>
      </c>
      <c r="B1122" t="s">
        <v>721</v>
      </c>
      <c r="C1122" t="s">
        <v>739</v>
      </c>
      <c r="D1122" t="s">
        <v>45</v>
      </c>
      <c r="E1122" s="4">
        <v>43542</v>
      </c>
      <c r="F1122" s="4">
        <v>43544</v>
      </c>
      <c r="G1122" s="2">
        <v>91060</v>
      </c>
      <c r="H1122" t="s">
        <v>978</v>
      </c>
    </row>
    <row r="1123" spans="1:8" ht="12.75" customHeight="1" x14ac:dyDescent="0.25">
      <c r="A1123">
        <v>25918</v>
      </c>
      <c r="B1123" t="s">
        <v>721</v>
      </c>
      <c r="C1123" t="s">
        <v>738</v>
      </c>
      <c r="D1123" t="s">
        <v>413</v>
      </c>
      <c r="E1123" s="4">
        <v>43603</v>
      </c>
      <c r="F1123" s="4">
        <v>43605</v>
      </c>
      <c r="G1123" s="2">
        <v>87117</v>
      </c>
      <c r="H1123" t="s">
        <v>981</v>
      </c>
    </row>
    <row r="1124" spans="1:8" ht="12.75" customHeight="1" x14ac:dyDescent="0.25">
      <c r="A1124">
        <v>19733</v>
      </c>
      <c r="B1124" t="s">
        <v>722</v>
      </c>
      <c r="C1124" t="s">
        <v>739</v>
      </c>
      <c r="D1124" t="s">
        <v>891</v>
      </c>
      <c r="E1124" s="4">
        <v>43536</v>
      </c>
      <c r="F1124" s="4">
        <v>43538</v>
      </c>
      <c r="G1124" s="2">
        <v>89333</v>
      </c>
      <c r="H1124" t="s">
        <v>979</v>
      </c>
    </row>
    <row r="1125" spans="1:8" ht="12.75" customHeight="1" x14ac:dyDescent="0.25">
      <c r="A1125">
        <v>22018</v>
      </c>
      <c r="B1125" t="s">
        <v>721</v>
      </c>
      <c r="C1125" t="s">
        <v>739</v>
      </c>
      <c r="D1125" t="s">
        <v>146</v>
      </c>
      <c r="E1125" s="4">
        <v>43576</v>
      </c>
      <c r="F1125" s="4">
        <v>43576</v>
      </c>
      <c r="G1125" s="2">
        <v>89334</v>
      </c>
      <c r="H1125" t="s">
        <v>977</v>
      </c>
    </row>
    <row r="1126" spans="1:8" ht="12.75" customHeight="1" x14ac:dyDescent="0.25">
      <c r="A1126">
        <v>24731</v>
      </c>
      <c r="B1126" t="s">
        <v>722</v>
      </c>
      <c r="C1126" t="s">
        <v>738</v>
      </c>
      <c r="D1126" t="s">
        <v>486</v>
      </c>
      <c r="E1126" s="4">
        <v>43640</v>
      </c>
      <c r="F1126" s="4">
        <v>43647</v>
      </c>
      <c r="G1126" s="2">
        <v>88692</v>
      </c>
      <c r="H1126" t="s">
        <v>980</v>
      </c>
    </row>
    <row r="1127" spans="1:8" ht="12.75" customHeight="1" x14ac:dyDescent="0.25">
      <c r="A1127">
        <v>22970</v>
      </c>
      <c r="B1127" t="s">
        <v>721</v>
      </c>
      <c r="C1127" t="s">
        <v>739</v>
      </c>
      <c r="D1127" t="s">
        <v>848</v>
      </c>
      <c r="E1127" s="4">
        <v>43628</v>
      </c>
      <c r="F1127" s="4">
        <v>43630</v>
      </c>
      <c r="G1127" s="2">
        <v>88219</v>
      </c>
      <c r="H1127" t="s">
        <v>981</v>
      </c>
    </row>
    <row r="1128" spans="1:8" ht="12.75" customHeight="1" x14ac:dyDescent="0.25">
      <c r="A1128">
        <v>22971</v>
      </c>
      <c r="B1128" t="s">
        <v>723</v>
      </c>
      <c r="C1128" t="s">
        <v>742</v>
      </c>
      <c r="D1128" t="s">
        <v>379</v>
      </c>
      <c r="E1128" s="4">
        <v>43628</v>
      </c>
      <c r="F1128" s="4">
        <v>43630</v>
      </c>
      <c r="G1128" s="2">
        <v>88219</v>
      </c>
      <c r="H1128" t="s">
        <v>981</v>
      </c>
    </row>
    <row r="1129" spans="1:8" ht="12.75" customHeight="1" x14ac:dyDescent="0.25">
      <c r="A1129">
        <v>22972</v>
      </c>
      <c r="B1129" t="s">
        <v>723</v>
      </c>
      <c r="C1129" t="s">
        <v>742</v>
      </c>
      <c r="D1129" t="s">
        <v>591</v>
      </c>
      <c r="E1129" s="4">
        <v>43628</v>
      </c>
      <c r="F1129" s="4">
        <v>43629</v>
      </c>
      <c r="G1129" s="2">
        <v>88219</v>
      </c>
      <c r="H1129" t="s">
        <v>981</v>
      </c>
    </row>
    <row r="1130" spans="1:8" ht="12.75" customHeight="1" x14ac:dyDescent="0.25">
      <c r="A1130">
        <v>22973</v>
      </c>
      <c r="B1130" t="s">
        <v>722</v>
      </c>
      <c r="C1130" t="s">
        <v>739</v>
      </c>
      <c r="D1130" t="s">
        <v>252</v>
      </c>
      <c r="E1130" s="4">
        <v>43628</v>
      </c>
      <c r="F1130" s="4">
        <v>43630</v>
      </c>
      <c r="G1130" s="2">
        <v>88219</v>
      </c>
      <c r="H1130" t="s">
        <v>981</v>
      </c>
    </row>
    <row r="1131" spans="1:8" ht="12.75" customHeight="1" x14ac:dyDescent="0.25">
      <c r="A1131">
        <v>18497</v>
      </c>
      <c r="B1131" t="s">
        <v>722</v>
      </c>
      <c r="C1131" t="s">
        <v>741</v>
      </c>
      <c r="D1131" t="s">
        <v>627</v>
      </c>
      <c r="E1131" s="4">
        <v>43637</v>
      </c>
      <c r="F1131" s="4">
        <v>43639</v>
      </c>
      <c r="G1131" s="2">
        <v>88220</v>
      </c>
      <c r="H1131" t="s">
        <v>977</v>
      </c>
    </row>
    <row r="1132" spans="1:8" ht="12.75" customHeight="1" x14ac:dyDescent="0.25">
      <c r="A1132">
        <v>18498</v>
      </c>
      <c r="B1132" t="s">
        <v>721</v>
      </c>
      <c r="C1132" t="s">
        <v>738</v>
      </c>
      <c r="D1132" t="s">
        <v>190</v>
      </c>
      <c r="E1132" s="4">
        <v>43637</v>
      </c>
      <c r="F1132" s="4">
        <v>43640</v>
      </c>
      <c r="G1132" s="2">
        <v>88220</v>
      </c>
      <c r="H1132" t="s">
        <v>977</v>
      </c>
    </row>
    <row r="1133" spans="1:8" ht="12.75" customHeight="1" x14ac:dyDescent="0.25">
      <c r="A1133">
        <v>18251</v>
      </c>
      <c r="B1133" t="s">
        <v>722</v>
      </c>
      <c r="C1133" t="s">
        <v>741</v>
      </c>
      <c r="D1133" t="s">
        <v>544</v>
      </c>
      <c r="E1133" s="4">
        <v>43515</v>
      </c>
      <c r="F1133" s="4">
        <v>43517</v>
      </c>
      <c r="G1133" s="2">
        <v>87234</v>
      </c>
      <c r="H1133" t="s">
        <v>979</v>
      </c>
    </row>
    <row r="1134" spans="1:8" ht="12.75" customHeight="1" x14ac:dyDescent="0.25">
      <c r="A1134">
        <v>18252</v>
      </c>
      <c r="B1134" t="s">
        <v>721</v>
      </c>
      <c r="C1134" t="s">
        <v>739</v>
      </c>
      <c r="D1134" t="s">
        <v>671</v>
      </c>
      <c r="E1134" s="4">
        <v>43515</v>
      </c>
      <c r="F1134" s="4">
        <v>43516</v>
      </c>
      <c r="G1134" s="2">
        <v>87234</v>
      </c>
      <c r="H1134" t="s">
        <v>979</v>
      </c>
    </row>
    <row r="1135" spans="1:8" ht="12.75" customHeight="1" x14ac:dyDescent="0.25">
      <c r="A1135">
        <v>18253</v>
      </c>
      <c r="B1135" t="s">
        <v>722</v>
      </c>
      <c r="C1135" t="s">
        <v>739</v>
      </c>
      <c r="D1135" t="s">
        <v>788</v>
      </c>
      <c r="E1135" s="4">
        <v>43515</v>
      </c>
      <c r="F1135" s="4">
        <v>43516</v>
      </c>
      <c r="G1135" s="2">
        <v>87234</v>
      </c>
      <c r="H1135" t="s">
        <v>979</v>
      </c>
    </row>
    <row r="1136" spans="1:8" ht="12.75" customHeight="1" x14ac:dyDescent="0.25">
      <c r="A1136">
        <v>20481</v>
      </c>
      <c r="B1136" t="s">
        <v>721</v>
      </c>
      <c r="C1136" t="s">
        <v>739</v>
      </c>
      <c r="D1136" t="s">
        <v>451</v>
      </c>
      <c r="E1136" s="4">
        <v>43509</v>
      </c>
      <c r="F1136" s="4">
        <v>43511</v>
      </c>
      <c r="G1136" s="2">
        <v>88040</v>
      </c>
      <c r="H1136" t="s">
        <v>978</v>
      </c>
    </row>
    <row r="1137" spans="1:8" ht="12.75" customHeight="1" x14ac:dyDescent="0.25">
      <c r="A1137">
        <v>23499</v>
      </c>
      <c r="B1137" t="s">
        <v>722</v>
      </c>
      <c r="C1137" t="s">
        <v>741</v>
      </c>
      <c r="D1137" t="s">
        <v>9</v>
      </c>
      <c r="E1137" s="4">
        <v>43482</v>
      </c>
      <c r="F1137" s="4">
        <v>43483</v>
      </c>
      <c r="G1137" s="2">
        <v>88039</v>
      </c>
      <c r="H1137" t="s">
        <v>979</v>
      </c>
    </row>
    <row r="1138" spans="1:8" ht="12.75" customHeight="1" x14ac:dyDescent="0.25">
      <c r="A1138">
        <v>21632</v>
      </c>
      <c r="B1138" t="s">
        <v>721</v>
      </c>
      <c r="C1138" t="s">
        <v>738</v>
      </c>
      <c r="D1138" t="s">
        <v>827</v>
      </c>
      <c r="E1138" s="4">
        <v>43551</v>
      </c>
      <c r="F1138" s="4">
        <v>43552</v>
      </c>
      <c r="G1138" s="2">
        <v>88041</v>
      </c>
      <c r="H1138" t="s">
        <v>981</v>
      </c>
    </row>
    <row r="1139" spans="1:8" ht="12.75" customHeight="1" x14ac:dyDescent="0.25">
      <c r="A1139">
        <v>21633</v>
      </c>
      <c r="B1139" t="s">
        <v>722</v>
      </c>
      <c r="C1139" t="s">
        <v>739</v>
      </c>
      <c r="D1139" t="s">
        <v>651</v>
      </c>
      <c r="E1139" s="4">
        <v>43551</v>
      </c>
      <c r="F1139" s="4">
        <v>43552</v>
      </c>
      <c r="G1139" s="2">
        <v>88041</v>
      </c>
      <c r="H1139" t="s">
        <v>981</v>
      </c>
    </row>
    <row r="1140" spans="1:8" ht="12.75" customHeight="1" x14ac:dyDescent="0.25">
      <c r="A1140">
        <v>20841</v>
      </c>
      <c r="B1140" t="s">
        <v>723</v>
      </c>
      <c r="C1140" t="s">
        <v>742</v>
      </c>
      <c r="D1140" t="s">
        <v>619</v>
      </c>
      <c r="E1140" s="4">
        <v>43494</v>
      </c>
      <c r="F1140" s="4">
        <v>43496</v>
      </c>
      <c r="G1140" s="2">
        <v>87146</v>
      </c>
      <c r="H1140" t="s">
        <v>978</v>
      </c>
    </row>
    <row r="1141" spans="1:8" ht="12.75" customHeight="1" x14ac:dyDescent="0.25">
      <c r="A1141">
        <v>20840</v>
      </c>
      <c r="B1141" t="s">
        <v>721</v>
      </c>
      <c r="C1141" t="s">
        <v>739</v>
      </c>
      <c r="D1141" t="s">
        <v>6</v>
      </c>
      <c r="E1141" s="4">
        <v>43494</v>
      </c>
      <c r="F1141" s="4">
        <v>43497</v>
      </c>
      <c r="G1141" s="2">
        <v>87146</v>
      </c>
      <c r="H1141" t="s">
        <v>978</v>
      </c>
    </row>
    <row r="1142" spans="1:8" ht="12.75" customHeight="1" x14ac:dyDescent="0.25">
      <c r="A1142">
        <v>22511</v>
      </c>
      <c r="B1142" t="s">
        <v>723</v>
      </c>
      <c r="C1142" t="s">
        <v>740</v>
      </c>
      <c r="D1142" t="s">
        <v>196</v>
      </c>
      <c r="E1142" s="4">
        <v>43642</v>
      </c>
      <c r="F1142" s="4">
        <v>43646</v>
      </c>
      <c r="G1142" s="2">
        <v>87148</v>
      </c>
      <c r="H1142" t="s">
        <v>980</v>
      </c>
    </row>
    <row r="1143" spans="1:8" ht="12.75" customHeight="1" x14ac:dyDescent="0.25">
      <c r="A1143">
        <v>25759</v>
      </c>
      <c r="B1143" t="s">
        <v>722</v>
      </c>
      <c r="C1143" t="s">
        <v>739</v>
      </c>
      <c r="D1143" t="s">
        <v>604</v>
      </c>
      <c r="E1143" s="4">
        <v>43593</v>
      </c>
      <c r="F1143" s="4">
        <v>43593</v>
      </c>
      <c r="G1143" s="2">
        <v>87147</v>
      </c>
      <c r="H1143" t="s">
        <v>980</v>
      </c>
    </row>
    <row r="1144" spans="1:8" ht="12.75" customHeight="1" x14ac:dyDescent="0.25">
      <c r="A1144">
        <v>25228</v>
      </c>
      <c r="B1144" t="s">
        <v>721</v>
      </c>
      <c r="C1144" t="s">
        <v>739</v>
      </c>
      <c r="D1144" t="s">
        <v>339</v>
      </c>
      <c r="E1144" s="4">
        <v>43550</v>
      </c>
      <c r="F1144" s="4">
        <v>43551</v>
      </c>
      <c r="G1144" s="2">
        <v>85833</v>
      </c>
      <c r="H1144" t="s">
        <v>978</v>
      </c>
    </row>
    <row r="1145" spans="1:8" ht="12.75" customHeight="1" x14ac:dyDescent="0.25">
      <c r="A1145">
        <v>24748</v>
      </c>
      <c r="B1145" t="s">
        <v>722</v>
      </c>
      <c r="C1145" t="s">
        <v>743</v>
      </c>
      <c r="D1145" t="s">
        <v>530</v>
      </c>
      <c r="E1145" s="4">
        <v>43555</v>
      </c>
      <c r="F1145" s="4">
        <v>43556</v>
      </c>
      <c r="G1145" s="2">
        <v>85834</v>
      </c>
      <c r="H1145" t="s">
        <v>981</v>
      </c>
    </row>
    <row r="1146" spans="1:8" ht="12.75" customHeight="1" x14ac:dyDescent="0.25">
      <c r="A1146">
        <v>25381</v>
      </c>
      <c r="B1146" t="s">
        <v>721</v>
      </c>
      <c r="C1146" t="s">
        <v>739</v>
      </c>
      <c r="D1146" t="s">
        <v>615</v>
      </c>
      <c r="E1146" s="4">
        <v>43574</v>
      </c>
      <c r="F1146" s="4">
        <v>43578</v>
      </c>
      <c r="G1146" s="2">
        <v>85835</v>
      </c>
      <c r="H1146" t="s">
        <v>980</v>
      </c>
    </row>
    <row r="1147" spans="1:8" ht="12.75" customHeight="1" x14ac:dyDescent="0.25">
      <c r="A1147">
        <v>21901</v>
      </c>
      <c r="B1147" t="s">
        <v>722</v>
      </c>
      <c r="C1147" t="s">
        <v>739</v>
      </c>
      <c r="D1147" t="s">
        <v>692</v>
      </c>
      <c r="E1147" s="4">
        <v>43477</v>
      </c>
      <c r="F1147" s="4">
        <v>43479</v>
      </c>
      <c r="G1147" s="2">
        <v>88554</v>
      </c>
      <c r="H1147" t="s">
        <v>978</v>
      </c>
    </row>
    <row r="1148" spans="1:8" ht="12.75" customHeight="1" x14ac:dyDescent="0.25">
      <c r="A1148">
        <v>19567</v>
      </c>
      <c r="B1148" t="s">
        <v>722</v>
      </c>
      <c r="C1148" t="s">
        <v>738</v>
      </c>
      <c r="D1148" t="s">
        <v>7</v>
      </c>
      <c r="E1148" s="4">
        <v>43601</v>
      </c>
      <c r="F1148" s="4">
        <v>43605</v>
      </c>
      <c r="G1148" s="2">
        <v>88558</v>
      </c>
      <c r="H1148" t="s">
        <v>980</v>
      </c>
    </row>
    <row r="1149" spans="1:8" ht="12.75" customHeight="1" x14ac:dyDescent="0.25">
      <c r="A1149">
        <v>20498</v>
      </c>
      <c r="B1149" t="s">
        <v>722</v>
      </c>
      <c r="C1149" t="s">
        <v>741</v>
      </c>
      <c r="D1149" t="s">
        <v>221</v>
      </c>
      <c r="E1149" s="4">
        <v>43497</v>
      </c>
      <c r="F1149" s="4">
        <v>43497</v>
      </c>
      <c r="G1149" s="2">
        <v>88555</v>
      </c>
      <c r="H1149" t="s">
        <v>979</v>
      </c>
    </row>
    <row r="1150" spans="1:8" ht="12.75" customHeight="1" x14ac:dyDescent="0.25">
      <c r="A1150">
        <v>20499</v>
      </c>
      <c r="B1150" t="s">
        <v>721</v>
      </c>
      <c r="C1150" t="s">
        <v>739</v>
      </c>
      <c r="D1150" t="s">
        <v>322</v>
      </c>
      <c r="E1150" s="4">
        <v>43497</v>
      </c>
      <c r="F1150" s="4">
        <v>43498</v>
      </c>
      <c r="G1150" s="2">
        <v>88555</v>
      </c>
      <c r="H1150" t="s">
        <v>979</v>
      </c>
    </row>
    <row r="1151" spans="1:8" ht="12.75" customHeight="1" x14ac:dyDescent="0.25">
      <c r="A1151">
        <v>19568</v>
      </c>
      <c r="B1151" t="s">
        <v>722</v>
      </c>
      <c r="C1151" t="s">
        <v>739</v>
      </c>
      <c r="D1151" t="s">
        <v>201</v>
      </c>
      <c r="E1151" s="4">
        <v>43601</v>
      </c>
      <c r="F1151" s="4">
        <v>43608</v>
      </c>
      <c r="G1151" s="2">
        <v>88558</v>
      </c>
      <c r="H1151" t="s">
        <v>980</v>
      </c>
    </row>
    <row r="1152" spans="1:8" ht="12.75" customHeight="1" x14ac:dyDescent="0.25">
      <c r="A1152">
        <v>20500</v>
      </c>
      <c r="B1152" t="s">
        <v>721</v>
      </c>
      <c r="C1152" t="s">
        <v>738</v>
      </c>
      <c r="D1152" t="s">
        <v>926</v>
      </c>
      <c r="E1152" s="4">
        <v>43497</v>
      </c>
      <c r="F1152" s="4">
        <v>43499</v>
      </c>
      <c r="G1152" s="2">
        <v>88555</v>
      </c>
      <c r="H1152" t="s">
        <v>979</v>
      </c>
    </row>
    <row r="1153" spans="1:8" ht="12.75" customHeight="1" x14ac:dyDescent="0.25">
      <c r="A1153">
        <v>20824</v>
      </c>
      <c r="B1153" t="s">
        <v>723</v>
      </c>
      <c r="C1153" t="s">
        <v>742</v>
      </c>
      <c r="D1153" t="s">
        <v>622</v>
      </c>
      <c r="E1153" s="4">
        <v>43507</v>
      </c>
      <c r="F1153" s="4">
        <v>43509</v>
      </c>
      <c r="G1153" s="2">
        <v>88556</v>
      </c>
      <c r="H1153" t="s">
        <v>977</v>
      </c>
    </row>
    <row r="1154" spans="1:8" ht="12.75" customHeight="1" x14ac:dyDescent="0.25">
      <c r="A1154">
        <v>20825</v>
      </c>
      <c r="B1154" t="s">
        <v>723</v>
      </c>
      <c r="C1154" t="s">
        <v>741</v>
      </c>
      <c r="D1154" t="s">
        <v>672</v>
      </c>
      <c r="E1154" s="4">
        <v>43507</v>
      </c>
      <c r="F1154" s="4">
        <v>43509</v>
      </c>
      <c r="G1154" s="2">
        <v>88556</v>
      </c>
      <c r="H1154" t="s">
        <v>977</v>
      </c>
    </row>
    <row r="1155" spans="1:8" ht="12.75" customHeight="1" x14ac:dyDescent="0.25">
      <c r="A1155">
        <v>20826</v>
      </c>
      <c r="B1155" t="s">
        <v>721</v>
      </c>
      <c r="C1155" t="s">
        <v>739</v>
      </c>
      <c r="D1155" t="s">
        <v>780</v>
      </c>
      <c r="E1155" s="4">
        <v>43507</v>
      </c>
      <c r="F1155" s="4">
        <v>43509</v>
      </c>
      <c r="G1155" s="2">
        <v>88556</v>
      </c>
      <c r="H1155" t="s">
        <v>977</v>
      </c>
    </row>
    <row r="1156" spans="1:8" ht="12.75" customHeight="1" x14ac:dyDescent="0.25">
      <c r="A1156">
        <v>24677</v>
      </c>
      <c r="B1156" t="s">
        <v>723</v>
      </c>
      <c r="C1156" t="s">
        <v>740</v>
      </c>
      <c r="D1156" t="s">
        <v>196</v>
      </c>
      <c r="E1156" s="4">
        <v>43562</v>
      </c>
      <c r="F1156" s="4">
        <v>43564</v>
      </c>
      <c r="G1156" s="2">
        <v>88557</v>
      </c>
      <c r="H1156" t="s">
        <v>979</v>
      </c>
    </row>
    <row r="1157" spans="1:8" ht="12.75" customHeight="1" x14ac:dyDescent="0.25">
      <c r="A1157">
        <v>24094</v>
      </c>
      <c r="B1157" t="s">
        <v>721</v>
      </c>
      <c r="C1157" t="s">
        <v>738</v>
      </c>
      <c r="D1157" t="s">
        <v>606</v>
      </c>
      <c r="E1157" s="4">
        <v>43468</v>
      </c>
      <c r="F1157" s="4">
        <v>43470</v>
      </c>
      <c r="G1157" s="2">
        <v>86092</v>
      </c>
      <c r="H1157" t="s">
        <v>980</v>
      </c>
    </row>
    <row r="1158" spans="1:8" ht="12.75" customHeight="1" x14ac:dyDescent="0.25">
      <c r="A1158">
        <v>21697</v>
      </c>
      <c r="B1158" t="s">
        <v>721</v>
      </c>
      <c r="C1158" t="s">
        <v>739</v>
      </c>
      <c r="D1158" t="s">
        <v>181</v>
      </c>
      <c r="E1158" s="4">
        <v>43646</v>
      </c>
      <c r="F1158" s="4">
        <v>43652</v>
      </c>
      <c r="G1158" s="2">
        <v>88348</v>
      </c>
      <c r="H1158" t="s">
        <v>980</v>
      </c>
    </row>
    <row r="1159" spans="1:8" ht="12.75" customHeight="1" x14ac:dyDescent="0.25">
      <c r="A1159">
        <v>21698</v>
      </c>
      <c r="B1159" t="s">
        <v>722</v>
      </c>
      <c r="C1159" t="s">
        <v>744</v>
      </c>
      <c r="D1159" t="s">
        <v>107</v>
      </c>
      <c r="E1159" s="4">
        <v>43646</v>
      </c>
      <c r="F1159" s="4">
        <v>43654</v>
      </c>
      <c r="G1159" s="2">
        <v>88348</v>
      </c>
      <c r="H1159" t="s">
        <v>980</v>
      </c>
    </row>
    <row r="1160" spans="1:8" ht="12.75" customHeight="1" x14ac:dyDescent="0.25">
      <c r="A1160">
        <v>21699</v>
      </c>
      <c r="B1160" t="s">
        <v>721</v>
      </c>
      <c r="C1160" t="s">
        <v>738</v>
      </c>
      <c r="D1160" t="s">
        <v>230</v>
      </c>
      <c r="E1160" s="4">
        <v>43646</v>
      </c>
      <c r="F1160" s="4">
        <v>43650</v>
      </c>
      <c r="G1160" s="2">
        <v>88348</v>
      </c>
      <c r="H1160" t="s">
        <v>980</v>
      </c>
    </row>
    <row r="1161" spans="1:8" ht="12.75" customHeight="1" x14ac:dyDescent="0.25">
      <c r="A1161">
        <v>18696</v>
      </c>
      <c r="B1161" t="s">
        <v>723</v>
      </c>
      <c r="C1161" t="s">
        <v>742</v>
      </c>
      <c r="D1161" t="s">
        <v>81</v>
      </c>
      <c r="E1161" s="4">
        <v>43501</v>
      </c>
      <c r="F1161" s="4">
        <v>43502</v>
      </c>
      <c r="G1161" s="2">
        <v>86629</v>
      </c>
      <c r="H1161" t="s">
        <v>978</v>
      </c>
    </row>
    <row r="1162" spans="1:8" ht="12.75" customHeight="1" x14ac:dyDescent="0.25">
      <c r="A1162">
        <v>18417</v>
      </c>
      <c r="B1162" t="s">
        <v>722</v>
      </c>
      <c r="C1162" t="s">
        <v>739</v>
      </c>
      <c r="D1162" t="s">
        <v>604</v>
      </c>
      <c r="E1162" s="4">
        <v>43573</v>
      </c>
      <c r="F1162" s="4">
        <v>43574</v>
      </c>
      <c r="G1162" s="2">
        <v>87889</v>
      </c>
      <c r="H1162" t="s">
        <v>978</v>
      </c>
    </row>
    <row r="1163" spans="1:8" ht="12.75" customHeight="1" x14ac:dyDescent="0.25">
      <c r="A1163">
        <v>18418</v>
      </c>
      <c r="B1163" t="s">
        <v>723</v>
      </c>
      <c r="C1163" t="s">
        <v>738</v>
      </c>
      <c r="D1163" t="s">
        <v>808</v>
      </c>
      <c r="E1163" s="4">
        <v>43573</v>
      </c>
      <c r="F1163" s="4">
        <v>43575</v>
      </c>
      <c r="G1163" s="2">
        <v>87889</v>
      </c>
      <c r="H1163" t="s">
        <v>978</v>
      </c>
    </row>
    <row r="1164" spans="1:8" ht="12.75" customHeight="1" x14ac:dyDescent="0.25">
      <c r="A1164">
        <v>22234</v>
      </c>
      <c r="B1164" t="s">
        <v>721</v>
      </c>
      <c r="C1164" t="s">
        <v>739</v>
      </c>
      <c r="D1164" t="s">
        <v>511</v>
      </c>
      <c r="E1164" s="4">
        <v>43473</v>
      </c>
      <c r="F1164" s="4">
        <v>43474</v>
      </c>
      <c r="G1164" s="2">
        <v>87888</v>
      </c>
      <c r="H1164" t="s">
        <v>979</v>
      </c>
    </row>
    <row r="1165" spans="1:8" ht="12.75" customHeight="1" x14ac:dyDescent="0.25">
      <c r="A1165">
        <v>5501</v>
      </c>
      <c r="B1165" t="s">
        <v>722</v>
      </c>
      <c r="C1165" t="s">
        <v>742</v>
      </c>
      <c r="D1165" t="s">
        <v>342</v>
      </c>
      <c r="E1165" s="4">
        <v>43622</v>
      </c>
      <c r="F1165" s="4">
        <v>43622</v>
      </c>
      <c r="G1165" s="2">
        <v>39015</v>
      </c>
      <c r="H1165" t="s">
        <v>978</v>
      </c>
    </row>
    <row r="1166" spans="1:8" ht="12.75" customHeight="1" x14ac:dyDescent="0.25">
      <c r="A1166">
        <v>5502</v>
      </c>
      <c r="B1166" t="s">
        <v>721</v>
      </c>
      <c r="C1166" t="s">
        <v>739</v>
      </c>
      <c r="D1166" t="s">
        <v>277</v>
      </c>
      <c r="E1166" s="4">
        <v>43622</v>
      </c>
      <c r="F1166" s="4">
        <v>43622</v>
      </c>
      <c r="G1166" s="2">
        <v>39015</v>
      </c>
      <c r="H1166" t="s">
        <v>978</v>
      </c>
    </row>
    <row r="1167" spans="1:8" ht="12.75" customHeight="1" x14ac:dyDescent="0.25">
      <c r="A1167">
        <v>23502</v>
      </c>
      <c r="B1167" t="s">
        <v>721</v>
      </c>
      <c r="C1167" t="s">
        <v>739</v>
      </c>
      <c r="D1167" t="s">
        <v>277</v>
      </c>
      <c r="E1167" s="4">
        <v>43622</v>
      </c>
      <c r="F1167" s="4">
        <v>43622</v>
      </c>
      <c r="G1167" s="2">
        <v>87862</v>
      </c>
      <c r="H1167" t="s">
        <v>978</v>
      </c>
    </row>
    <row r="1168" spans="1:8" ht="12.75" customHeight="1" x14ac:dyDescent="0.25">
      <c r="A1168">
        <v>18540</v>
      </c>
      <c r="B1168" t="s">
        <v>721</v>
      </c>
      <c r="C1168" t="s">
        <v>738</v>
      </c>
      <c r="D1168" t="s">
        <v>479</v>
      </c>
      <c r="E1168" s="4">
        <v>43550</v>
      </c>
      <c r="F1168" s="4">
        <v>43552</v>
      </c>
      <c r="G1168" s="2">
        <v>88403</v>
      </c>
      <c r="H1168" t="s">
        <v>981</v>
      </c>
    </row>
    <row r="1169" spans="1:8" ht="12.75" customHeight="1" x14ac:dyDescent="0.25">
      <c r="A1169">
        <v>18562</v>
      </c>
      <c r="B1169" t="s">
        <v>721</v>
      </c>
      <c r="C1169" t="s">
        <v>739</v>
      </c>
      <c r="D1169" t="s">
        <v>944</v>
      </c>
      <c r="E1169" s="4">
        <v>43578</v>
      </c>
      <c r="F1169" s="4">
        <v>43578</v>
      </c>
      <c r="G1169" s="2">
        <v>88404</v>
      </c>
      <c r="H1169" t="s">
        <v>981</v>
      </c>
    </row>
    <row r="1170" spans="1:8" ht="12.75" customHeight="1" x14ac:dyDescent="0.25">
      <c r="A1170">
        <v>21066</v>
      </c>
      <c r="B1170" t="s">
        <v>723</v>
      </c>
      <c r="C1170" t="s">
        <v>740</v>
      </c>
      <c r="D1170" t="s">
        <v>809</v>
      </c>
      <c r="E1170" s="4">
        <v>43522</v>
      </c>
      <c r="F1170" s="4">
        <v>43523</v>
      </c>
      <c r="G1170" s="2">
        <v>88405</v>
      </c>
      <c r="H1170" t="s">
        <v>981</v>
      </c>
    </row>
    <row r="1171" spans="1:8" ht="12.75" customHeight="1" x14ac:dyDescent="0.25">
      <c r="A1171">
        <v>21067</v>
      </c>
      <c r="B1171" t="s">
        <v>721</v>
      </c>
      <c r="C1171" t="s">
        <v>740</v>
      </c>
      <c r="D1171" t="s">
        <v>65</v>
      </c>
      <c r="E1171" s="4">
        <v>43522</v>
      </c>
      <c r="F1171" s="4">
        <v>43524</v>
      </c>
      <c r="G1171" s="2">
        <v>88405</v>
      </c>
      <c r="H1171" t="s">
        <v>981</v>
      </c>
    </row>
    <row r="1172" spans="1:8" ht="12.75" customHeight="1" x14ac:dyDescent="0.25">
      <c r="A1172">
        <v>21153</v>
      </c>
      <c r="B1172" t="s">
        <v>723</v>
      </c>
      <c r="C1172" t="s">
        <v>740</v>
      </c>
      <c r="D1172" t="s">
        <v>275</v>
      </c>
      <c r="E1172" s="4">
        <v>43584</v>
      </c>
      <c r="F1172" s="4">
        <v>43586</v>
      </c>
      <c r="G1172" s="2">
        <v>88406</v>
      </c>
      <c r="H1172" t="s">
        <v>978</v>
      </c>
    </row>
    <row r="1173" spans="1:8" ht="12.75" customHeight="1" x14ac:dyDescent="0.25">
      <c r="A1173">
        <v>20249</v>
      </c>
      <c r="B1173" t="s">
        <v>723</v>
      </c>
      <c r="C1173" t="s">
        <v>744</v>
      </c>
      <c r="D1173" t="s">
        <v>754</v>
      </c>
      <c r="E1173" s="4">
        <v>43575</v>
      </c>
      <c r="F1173" s="4">
        <v>43577</v>
      </c>
      <c r="G1173" s="2">
        <v>90891</v>
      </c>
      <c r="H1173" t="s">
        <v>977</v>
      </c>
    </row>
    <row r="1174" spans="1:8" ht="12.75" customHeight="1" x14ac:dyDescent="0.25">
      <c r="A1174">
        <v>20250</v>
      </c>
      <c r="B1174" t="s">
        <v>722</v>
      </c>
      <c r="C1174" t="s">
        <v>739</v>
      </c>
      <c r="D1174" t="s">
        <v>295</v>
      </c>
      <c r="E1174" s="4">
        <v>43575</v>
      </c>
      <c r="F1174" s="4">
        <v>43576</v>
      </c>
      <c r="G1174" s="2">
        <v>90891</v>
      </c>
      <c r="H1174" t="s">
        <v>977</v>
      </c>
    </row>
    <row r="1175" spans="1:8" ht="12.75" customHeight="1" x14ac:dyDescent="0.25">
      <c r="A1175">
        <v>22231</v>
      </c>
      <c r="B1175" t="s">
        <v>722</v>
      </c>
      <c r="C1175" t="s">
        <v>740</v>
      </c>
      <c r="D1175" t="s">
        <v>747</v>
      </c>
      <c r="E1175" s="4">
        <v>43497</v>
      </c>
      <c r="F1175" s="4">
        <v>43499</v>
      </c>
      <c r="G1175" s="2">
        <v>89664</v>
      </c>
      <c r="H1175" t="s">
        <v>981</v>
      </c>
    </row>
    <row r="1176" spans="1:8" ht="12.75" customHeight="1" x14ac:dyDescent="0.25">
      <c r="A1176">
        <v>24674</v>
      </c>
      <c r="B1176" t="s">
        <v>722</v>
      </c>
      <c r="C1176" t="s">
        <v>741</v>
      </c>
      <c r="D1176" t="s">
        <v>637</v>
      </c>
      <c r="E1176" s="4">
        <v>43466</v>
      </c>
      <c r="F1176" s="4">
        <v>43467</v>
      </c>
      <c r="G1176" s="2">
        <v>89665</v>
      </c>
      <c r="H1176" t="s">
        <v>977</v>
      </c>
    </row>
    <row r="1177" spans="1:8" ht="12.75" customHeight="1" x14ac:dyDescent="0.25">
      <c r="A1177">
        <v>23852</v>
      </c>
      <c r="B1177" t="s">
        <v>723</v>
      </c>
      <c r="C1177" t="s">
        <v>742</v>
      </c>
      <c r="D1177" t="s">
        <v>27</v>
      </c>
      <c r="E1177" s="4">
        <v>43550</v>
      </c>
      <c r="F1177" s="4">
        <v>43551</v>
      </c>
      <c r="G1177" s="2">
        <v>89666</v>
      </c>
      <c r="H1177" t="s">
        <v>977</v>
      </c>
    </row>
    <row r="1178" spans="1:8" ht="12.75" customHeight="1" x14ac:dyDescent="0.25">
      <c r="A1178">
        <v>24091</v>
      </c>
      <c r="B1178" t="s">
        <v>721</v>
      </c>
      <c r="C1178" t="s">
        <v>739</v>
      </c>
      <c r="D1178" t="s">
        <v>123</v>
      </c>
      <c r="E1178" s="4">
        <v>43542</v>
      </c>
      <c r="F1178" s="4">
        <v>43544</v>
      </c>
      <c r="G1178" s="2">
        <v>88418</v>
      </c>
      <c r="H1178" t="s">
        <v>981</v>
      </c>
    </row>
    <row r="1179" spans="1:8" ht="12.75" customHeight="1" x14ac:dyDescent="0.25">
      <c r="A1179">
        <v>21902</v>
      </c>
      <c r="B1179" t="s">
        <v>723</v>
      </c>
      <c r="C1179" t="s">
        <v>742</v>
      </c>
      <c r="D1179" t="s">
        <v>632</v>
      </c>
      <c r="E1179" s="4">
        <v>43468</v>
      </c>
      <c r="F1179" s="4">
        <v>43469</v>
      </c>
      <c r="G1179" s="2">
        <v>90079</v>
      </c>
      <c r="H1179" t="s">
        <v>977</v>
      </c>
    </row>
    <row r="1180" spans="1:8" ht="12.75" customHeight="1" x14ac:dyDescent="0.25">
      <c r="A1180">
        <v>21964</v>
      </c>
      <c r="B1180" t="s">
        <v>722</v>
      </c>
      <c r="C1180" t="s">
        <v>739</v>
      </c>
      <c r="D1180" t="s">
        <v>78</v>
      </c>
      <c r="E1180" s="4">
        <v>43475</v>
      </c>
      <c r="F1180" s="4">
        <v>43479</v>
      </c>
      <c r="G1180" s="2">
        <v>90078</v>
      </c>
      <c r="H1180" t="s">
        <v>980</v>
      </c>
    </row>
    <row r="1181" spans="1:8" ht="12.75" customHeight="1" x14ac:dyDescent="0.25">
      <c r="A1181">
        <v>24348</v>
      </c>
      <c r="B1181" t="s">
        <v>722</v>
      </c>
      <c r="C1181" t="s">
        <v>743</v>
      </c>
      <c r="D1181" t="s">
        <v>572</v>
      </c>
      <c r="E1181" s="4">
        <v>43502</v>
      </c>
      <c r="F1181" s="4">
        <v>43503</v>
      </c>
      <c r="G1181" s="2">
        <v>91583</v>
      </c>
      <c r="H1181" t="s">
        <v>977</v>
      </c>
    </row>
    <row r="1182" spans="1:8" ht="12.75" customHeight="1" x14ac:dyDescent="0.25">
      <c r="A1182">
        <v>20138</v>
      </c>
      <c r="B1182" t="s">
        <v>721</v>
      </c>
      <c r="C1182" t="s">
        <v>738</v>
      </c>
      <c r="D1182" t="s">
        <v>290</v>
      </c>
      <c r="E1182" s="4">
        <v>43496</v>
      </c>
      <c r="F1182" s="4">
        <v>43498</v>
      </c>
      <c r="G1182" s="2">
        <v>86002</v>
      </c>
      <c r="H1182" t="s">
        <v>979</v>
      </c>
    </row>
    <row r="1183" spans="1:8" ht="12.75" customHeight="1" x14ac:dyDescent="0.25">
      <c r="A1183">
        <v>20712</v>
      </c>
      <c r="B1183" t="s">
        <v>722</v>
      </c>
      <c r="C1183" t="s">
        <v>740</v>
      </c>
      <c r="D1183" t="s">
        <v>611</v>
      </c>
      <c r="E1183" s="4">
        <v>43571</v>
      </c>
      <c r="F1183" s="4">
        <v>43572</v>
      </c>
      <c r="G1183" s="2">
        <v>86003</v>
      </c>
      <c r="H1183" t="s">
        <v>981</v>
      </c>
    </row>
    <row r="1184" spans="1:8" ht="12.75" customHeight="1" x14ac:dyDescent="0.25">
      <c r="A1184">
        <v>18409</v>
      </c>
      <c r="B1184" t="s">
        <v>721</v>
      </c>
      <c r="C1184" t="s">
        <v>739</v>
      </c>
      <c r="D1184" t="s">
        <v>271</v>
      </c>
      <c r="E1184" s="4">
        <v>43514</v>
      </c>
      <c r="F1184" s="4">
        <v>43515</v>
      </c>
      <c r="G1184" s="2">
        <v>87570</v>
      </c>
      <c r="H1184" t="s">
        <v>977</v>
      </c>
    </row>
    <row r="1185" spans="1:8" ht="12.75" customHeight="1" x14ac:dyDescent="0.25">
      <c r="A1185">
        <v>18410</v>
      </c>
      <c r="B1185" t="s">
        <v>722</v>
      </c>
      <c r="C1185" t="s">
        <v>740</v>
      </c>
      <c r="D1185" t="s">
        <v>706</v>
      </c>
      <c r="E1185" s="4">
        <v>43514</v>
      </c>
      <c r="F1185" s="4">
        <v>43516</v>
      </c>
      <c r="G1185" s="2">
        <v>87570</v>
      </c>
      <c r="H1185" t="s">
        <v>977</v>
      </c>
    </row>
    <row r="1186" spans="1:8" ht="12.75" customHeight="1" x14ac:dyDescent="0.25">
      <c r="A1186">
        <v>18411</v>
      </c>
      <c r="B1186" t="s">
        <v>721</v>
      </c>
      <c r="C1186" t="s">
        <v>741</v>
      </c>
      <c r="D1186" t="s">
        <v>917</v>
      </c>
      <c r="E1186" s="4">
        <v>43514</v>
      </c>
      <c r="F1186" s="4">
        <v>43515</v>
      </c>
      <c r="G1186" s="2">
        <v>87570</v>
      </c>
      <c r="H1186" t="s">
        <v>977</v>
      </c>
    </row>
    <row r="1187" spans="1:8" ht="12.75" customHeight="1" x14ac:dyDescent="0.25">
      <c r="A1187">
        <v>18412</v>
      </c>
      <c r="B1187" t="s">
        <v>721</v>
      </c>
      <c r="C1187" t="s">
        <v>739</v>
      </c>
      <c r="D1187" t="s">
        <v>840</v>
      </c>
      <c r="E1187" s="4">
        <v>43514</v>
      </c>
      <c r="F1187" s="4">
        <v>43516</v>
      </c>
      <c r="G1187" s="2">
        <v>87570</v>
      </c>
      <c r="H1187" t="s">
        <v>977</v>
      </c>
    </row>
    <row r="1188" spans="1:8" ht="12.75" customHeight="1" x14ac:dyDescent="0.25">
      <c r="A1188">
        <v>23249</v>
      </c>
      <c r="B1188" t="s">
        <v>721</v>
      </c>
      <c r="C1188" t="s">
        <v>739</v>
      </c>
      <c r="D1188" t="s">
        <v>775</v>
      </c>
      <c r="E1188" s="4">
        <v>43629</v>
      </c>
      <c r="F1188" s="4">
        <v>43632</v>
      </c>
      <c r="G1188" s="2">
        <v>87569</v>
      </c>
      <c r="H1188" t="s">
        <v>977</v>
      </c>
    </row>
    <row r="1189" spans="1:8" ht="12.75" customHeight="1" x14ac:dyDescent="0.25">
      <c r="A1189">
        <v>24264</v>
      </c>
      <c r="B1189" t="s">
        <v>723</v>
      </c>
      <c r="C1189" t="s">
        <v>739</v>
      </c>
      <c r="D1189" t="s">
        <v>91</v>
      </c>
      <c r="E1189" s="4">
        <v>43506</v>
      </c>
      <c r="F1189" s="4">
        <v>43508</v>
      </c>
      <c r="G1189" s="2">
        <v>87072</v>
      </c>
      <c r="H1189" t="s">
        <v>978</v>
      </c>
    </row>
    <row r="1190" spans="1:8" ht="12.75" customHeight="1" x14ac:dyDescent="0.25">
      <c r="A1190">
        <v>23795</v>
      </c>
      <c r="B1190" t="s">
        <v>721</v>
      </c>
      <c r="C1190" t="s">
        <v>744</v>
      </c>
      <c r="D1190" t="s">
        <v>235</v>
      </c>
      <c r="E1190" s="4">
        <v>43471</v>
      </c>
      <c r="F1190" s="4">
        <v>43475</v>
      </c>
      <c r="G1190" s="2">
        <v>87071</v>
      </c>
      <c r="H1190" t="s">
        <v>980</v>
      </c>
    </row>
    <row r="1191" spans="1:8" ht="12.75" customHeight="1" x14ac:dyDescent="0.25">
      <c r="A1191">
        <v>22555</v>
      </c>
      <c r="B1191" t="s">
        <v>723</v>
      </c>
      <c r="C1191" t="s">
        <v>740</v>
      </c>
      <c r="D1191" t="s">
        <v>792</v>
      </c>
      <c r="E1191" s="4">
        <v>43470</v>
      </c>
      <c r="F1191" s="4">
        <v>43471</v>
      </c>
      <c r="G1191" s="2">
        <v>90404</v>
      </c>
      <c r="H1191" t="s">
        <v>979</v>
      </c>
    </row>
    <row r="1192" spans="1:8" ht="12.75" customHeight="1" x14ac:dyDescent="0.25">
      <c r="A1192">
        <v>24791</v>
      </c>
      <c r="B1192" t="s">
        <v>721</v>
      </c>
      <c r="C1192" t="s">
        <v>739</v>
      </c>
      <c r="D1192" t="s">
        <v>444</v>
      </c>
      <c r="E1192" s="4">
        <v>43505</v>
      </c>
      <c r="F1192" s="4">
        <v>43507</v>
      </c>
      <c r="G1192" s="2">
        <v>90405</v>
      </c>
      <c r="H1192" t="s">
        <v>977</v>
      </c>
    </row>
    <row r="1193" spans="1:8" ht="12.75" customHeight="1" x14ac:dyDescent="0.25">
      <c r="A1193">
        <v>21834</v>
      </c>
      <c r="B1193" t="s">
        <v>723</v>
      </c>
      <c r="C1193" t="s">
        <v>743</v>
      </c>
      <c r="D1193" t="s">
        <v>690</v>
      </c>
      <c r="E1193" s="4">
        <v>43540</v>
      </c>
      <c r="F1193" s="4">
        <v>43540</v>
      </c>
      <c r="G1193" s="2">
        <v>90385</v>
      </c>
      <c r="H1193" t="s">
        <v>980</v>
      </c>
    </row>
    <row r="1194" spans="1:8" ht="12.75" customHeight="1" x14ac:dyDescent="0.25">
      <c r="A1194">
        <v>21835</v>
      </c>
      <c r="B1194" t="s">
        <v>722</v>
      </c>
      <c r="C1194" t="s">
        <v>740</v>
      </c>
      <c r="D1194" t="s">
        <v>476</v>
      </c>
      <c r="E1194" s="4">
        <v>43540</v>
      </c>
      <c r="F1194" s="4">
        <v>43549</v>
      </c>
      <c r="G1194" s="2">
        <v>90385</v>
      </c>
      <c r="H1194" t="s">
        <v>980</v>
      </c>
    </row>
    <row r="1195" spans="1:8" ht="12.75" customHeight="1" x14ac:dyDescent="0.25">
      <c r="A1195">
        <v>21975</v>
      </c>
      <c r="B1195" t="s">
        <v>723</v>
      </c>
      <c r="C1195" t="s">
        <v>741</v>
      </c>
      <c r="D1195" t="s">
        <v>227</v>
      </c>
      <c r="E1195" s="4">
        <v>43588</v>
      </c>
      <c r="F1195" s="4">
        <v>43589</v>
      </c>
      <c r="G1195" s="2">
        <v>90386</v>
      </c>
      <c r="H1195" t="s">
        <v>977</v>
      </c>
    </row>
    <row r="1196" spans="1:8" ht="12.75" customHeight="1" x14ac:dyDescent="0.25">
      <c r="A1196">
        <v>21976</v>
      </c>
      <c r="B1196" t="s">
        <v>722</v>
      </c>
      <c r="C1196" t="s">
        <v>740</v>
      </c>
      <c r="D1196" t="s">
        <v>366</v>
      </c>
      <c r="E1196" s="4">
        <v>43588</v>
      </c>
      <c r="F1196" s="4">
        <v>43589</v>
      </c>
      <c r="G1196" s="2">
        <v>90386</v>
      </c>
      <c r="H1196" t="s">
        <v>977</v>
      </c>
    </row>
    <row r="1197" spans="1:8" ht="12.75" customHeight="1" x14ac:dyDescent="0.25">
      <c r="A1197">
        <v>21977</v>
      </c>
      <c r="B1197" t="s">
        <v>723</v>
      </c>
      <c r="C1197" t="s">
        <v>742</v>
      </c>
      <c r="D1197" t="s">
        <v>453</v>
      </c>
      <c r="E1197" s="4">
        <v>43588</v>
      </c>
      <c r="F1197" s="4">
        <v>43590</v>
      </c>
      <c r="G1197" s="2">
        <v>90386</v>
      </c>
      <c r="H1197" t="s">
        <v>977</v>
      </c>
    </row>
    <row r="1198" spans="1:8" ht="12.75" customHeight="1" x14ac:dyDescent="0.25">
      <c r="A1198">
        <v>23775</v>
      </c>
      <c r="B1198" t="s">
        <v>721</v>
      </c>
      <c r="C1198" t="s">
        <v>739</v>
      </c>
      <c r="D1198" t="s">
        <v>654</v>
      </c>
      <c r="E1198" s="4">
        <v>43605</v>
      </c>
      <c r="F1198" s="4">
        <v>43606</v>
      </c>
      <c r="G1198" s="2">
        <v>90387</v>
      </c>
      <c r="H1198" t="s">
        <v>978</v>
      </c>
    </row>
    <row r="1199" spans="1:8" ht="12.75" customHeight="1" x14ac:dyDescent="0.25">
      <c r="A1199">
        <v>23773</v>
      </c>
      <c r="B1199" t="s">
        <v>723</v>
      </c>
      <c r="C1199" t="s">
        <v>740</v>
      </c>
      <c r="D1199" t="s">
        <v>665</v>
      </c>
      <c r="E1199" s="4">
        <v>43605</v>
      </c>
      <c r="F1199" s="4">
        <v>43607</v>
      </c>
      <c r="G1199" s="2">
        <v>90387</v>
      </c>
      <c r="H1199" t="s">
        <v>978</v>
      </c>
    </row>
    <row r="1200" spans="1:8" ht="12.75" customHeight="1" x14ac:dyDescent="0.25">
      <c r="A1200">
        <v>23774</v>
      </c>
      <c r="B1200" t="s">
        <v>722</v>
      </c>
      <c r="C1200" t="s">
        <v>741</v>
      </c>
      <c r="D1200" t="s">
        <v>318</v>
      </c>
      <c r="E1200" s="4">
        <v>43605</v>
      </c>
      <c r="F1200" s="4">
        <v>43607</v>
      </c>
      <c r="G1200" s="2">
        <v>90387</v>
      </c>
      <c r="H1200" t="s">
        <v>978</v>
      </c>
    </row>
    <row r="1201" spans="1:8" ht="12.75" customHeight="1" x14ac:dyDescent="0.25">
      <c r="A1201">
        <v>22450</v>
      </c>
      <c r="B1201" t="s">
        <v>721</v>
      </c>
      <c r="C1201" t="s">
        <v>739</v>
      </c>
      <c r="D1201" t="s">
        <v>876</v>
      </c>
      <c r="E1201" s="4">
        <v>43474</v>
      </c>
      <c r="F1201" s="4">
        <v>43475</v>
      </c>
      <c r="G1201" s="2">
        <v>88794</v>
      </c>
      <c r="H1201" t="s">
        <v>979</v>
      </c>
    </row>
    <row r="1202" spans="1:8" ht="12.75" customHeight="1" x14ac:dyDescent="0.25">
      <c r="A1202">
        <v>22451</v>
      </c>
      <c r="B1202" t="s">
        <v>721</v>
      </c>
      <c r="C1202" t="s">
        <v>738</v>
      </c>
      <c r="D1202" t="s">
        <v>613</v>
      </c>
      <c r="E1202" s="4">
        <v>43474</v>
      </c>
      <c r="F1202" s="4">
        <v>43474</v>
      </c>
      <c r="G1202" s="2">
        <v>88794</v>
      </c>
      <c r="H1202" t="s">
        <v>979</v>
      </c>
    </row>
    <row r="1203" spans="1:8" ht="12.75" customHeight="1" x14ac:dyDescent="0.25">
      <c r="A1203">
        <v>22449</v>
      </c>
      <c r="B1203" t="s">
        <v>721</v>
      </c>
      <c r="C1203" t="s">
        <v>738</v>
      </c>
      <c r="D1203" t="s">
        <v>552</v>
      </c>
      <c r="E1203" s="4">
        <v>43474</v>
      </c>
      <c r="F1203" s="4">
        <v>43476</v>
      </c>
      <c r="G1203" s="2">
        <v>88794</v>
      </c>
      <c r="H1203" t="s">
        <v>979</v>
      </c>
    </row>
    <row r="1204" spans="1:8" ht="12.75" customHeight="1" x14ac:dyDescent="0.25">
      <c r="A1204">
        <v>20980</v>
      </c>
      <c r="B1204" t="s">
        <v>721</v>
      </c>
      <c r="C1204" t="s">
        <v>738</v>
      </c>
      <c r="D1204" t="s">
        <v>885</v>
      </c>
      <c r="E1204" s="4">
        <v>43492</v>
      </c>
      <c r="F1204" s="4">
        <v>43494</v>
      </c>
      <c r="G1204" s="2">
        <v>89465</v>
      </c>
      <c r="H1204" t="s">
        <v>978</v>
      </c>
    </row>
    <row r="1205" spans="1:8" ht="12.75" customHeight="1" x14ac:dyDescent="0.25">
      <c r="A1205">
        <v>26331</v>
      </c>
      <c r="B1205" t="s">
        <v>721</v>
      </c>
      <c r="C1205" t="s">
        <v>738</v>
      </c>
      <c r="D1205" t="s">
        <v>606</v>
      </c>
      <c r="E1205" s="4">
        <v>43631</v>
      </c>
      <c r="F1205" s="4">
        <v>43633</v>
      </c>
      <c r="G1205" s="2">
        <v>91571</v>
      </c>
      <c r="H1205" t="s">
        <v>979</v>
      </c>
    </row>
    <row r="1206" spans="1:8" ht="12.75" customHeight="1" x14ac:dyDescent="0.25">
      <c r="A1206">
        <v>19008</v>
      </c>
      <c r="B1206" t="s">
        <v>721</v>
      </c>
      <c r="C1206" t="s">
        <v>739</v>
      </c>
      <c r="D1206" t="s">
        <v>122</v>
      </c>
      <c r="E1206" s="4">
        <v>43593</v>
      </c>
      <c r="F1206" s="4">
        <v>43595</v>
      </c>
      <c r="G1206" s="2">
        <v>89440</v>
      </c>
      <c r="H1206" t="s">
        <v>977</v>
      </c>
    </row>
    <row r="1207" spans="1:8" ht="12.75" customHeight="1" x14ac:dyDescent="0.25">
      <c r="A1207">
        <v>1008</v>
      </c>
      <c r="B1207" t="s">
        <v>721</v>
      </c>
      <c r="C1207" t="s">
        <v>739</v>
      </c>
      <c r="D1207" t="s">
        <v>122</v>
      </c>
      <c r="E1207" s="4">
        <v>43593</v>
      </c>
      <c r="F1207" s="4">
        <v>43595</v>
      </c>
      <c r="G1207" s="2">
        <v>7364</v>
      </c>
      <c r="H1207" t="s">
        <v>977</v>
      </c>
    </row>
    <row r="1208" spans="1:8" ht="12.75" customHeight="1" x14ac:dyDescent="0.25">
      <c r="A1208">
        <v>5870</v>
      </c>
      <c r="B1208" t="s">
        <v>721</v>
      </c>
      <c r="C1208" t="s">
        <v>741</v>
      </c>
      <c r="D1208" t="s">
        <v>198</v>
      </c>
      <c r="E1208" s="4">
        <v>43510</v>
      </c>
      <c r="F1208" s="4">
        <v>43512</v>
      </c>
      <c r="G1208" s="2">
        <v>41636</v>
      </c>
      <c r="H1208" t="s">
        <v>981</v>
      </c>
    </row>
    <row r="1209" spans="1:8" ht="12.75" customHeight="1" x14ac:dyDescent="0.25">
      <c r="A1209">
        <v>5871</v>
      </c>
      <c r="B1209" t="s">
        <v>722</v>
      </c>
      <c r="C1209" t="s">
        <v>739</v>
      </c>
      <c r="D1209" t="s">
        <v>117</v>
      </c>
      <c r="E1209" s="4">
        <v>43510</v>
      </c>
      <c r="F1209" s="4">
        <v>43512</v>
      </c>
      <c r="G1209" s="2">
        <v>41636</v>
      </c>
      <c r="H1209" t="s">
        <v>981</v>
      </c>
    </row>
    <row r="1210" spans="1:8" ht="12.75" customHeight="1" x14ac:dyDescent="0.25">
      <c r="A1210">
        <v>23870</v>
      </c>
      <c r="B1210" t="s">
        <v>721</v>
      </c>
      <c r="C1210" t="s">
        <v>741</v>
      </c>
      <c r="D1210" t="s">
        <v>198</v>
      </c>
      <c r="E1210" s="4">
        <v>43510</v>
      </c>
      <c r="F1210" s="4">
        <v>43512</v>
      </c>
      <c r="G1210" s="2">
        <v>90685</v>
      </c>
      <c r="H1210" t="s">
        <v>981</v>
      </c>
    </row>
    <row r="1211" spans="1:8" ht="12.75" customHeight="1" x14ac:dyDescent="0.25">
      <c r="A1211">
        <v>23871</v>
      </c>
      <c r="B1211" t="s">
        <v>722</v>
      </c>
      <c r="C1211" t="s">
        <v>739</v>
      </c>
      <c r="D1211" t="s">
        <v>117</v>
      </c>
      <c r="E1211" s="4">
        <v>43510</v>
      </c>
      <c r="F1211" s="4">
        <v>43512</v>
      </c>
      <c r="G1211" s="2">
        <v>90685</v>
      </c>
      <c r="H1211" t="s">
        <v>981</v>
      </c>
    </row>
    <row r="1212" spans="1:8" ht="12.75" customHeight="1" x14ac:dyDescent="0.25">
      <c r="A1212">
        <v>19112</v>
      </c>
      <c r="B1212" t="s">
        <v>722</v>
      </c>
      <c r="C1212" t="s">
        <v>739</v>
      </c>
      <c r="D1212" t="s">
        <v>911</v>
      </c>
      <c r="E1212" s="4">
        <v>43562</v>
      </c>
      <c r="F1212" s="4">
        <v>43563</v>
      </c>
      <c r="G1212" s="2">
        <v>89175</v>
      </c>
      <c r="H1212" t="s">
        <v>978</v>
      </c>
    </row>
    <row r="1213" spans="1:8" ht="12.75" customHeight="1" x14ac:dyDescent="0.25">
      <c r="A1213">
        <v>19113</v>
      </c>
      <c r="B1213" t="s">
        <v>722</v>
      </c>
      <c r="C1213" t="s">
        <v>739</v>
      </c>
      <c r="D1213" t="s">
        <v>920</v>
      </c>
      <c r="E1213" s="4">
        <v>43562</v>
      </c>
      <c r="F1213" s="4">
        <v>43563</v>
      </c>
      <c r="G1213" s="2">
        <v>89175</v>
      </c>
      <c r="H1213" t="s">
        <v>978</v>
      </c>
    </row>
    <row r="1214" spans="1:8" ht="12.75" customHeight="1" x14ac:dyDescent="0.25">
      <c r="A1214">
        <v>19114</v>
      </c>
      <c r="B1214" t="s">
        <v>721</v>
      </c>
      <c r="C1214" t="s">
        <v>739</v>
      </c>
      <c r="D1214" t="s">
        <v>527</v>
      </c>
      <c r="E1214" s="4">
        <v>43562</v>
      </c>
      <c r="F1214" s="4">
        <v>43564</v>
      </c>
      <c r="G1214" s="2">
        <v>89175</v>
      </c>
      <c r="H1214" t="s">
        <v>978</v>
      </c>
    </row>
    <row r="1215" spans="1:8" ht="12.75" customHeight="1" x14ac:dyDescent="0.25">
      <c r="A1215">
        <v>23300</v>
      </c>
      <c r="B1215" t="s">
        <v>722</v>
      </c>
      <c r="C1215" t="s">
        <v>739</v>
      </c>
      <c r="D1215" t="s">
        <v>478</v>
      </c>
      <c r="E1215" s="4">
        <v>43642</v>
      </c>
      <c r="F1215" s="4">
        <v>43643</v>
      </c>
      <c r="G1215" s="2">
        <v>89176</v>
      </c>
      <c r="H1215" t="s">
        <v>981</v>
      </c>
    </row>
    <row r="1216" spans="1:8" ht="12.75" customHeight="1" x14ac:dyDescent="0.25">
      <c r="A1216">
        <v>23301</v>
      </c>
      <c r="B1216" t="s">
        <v>723</v>
      </c>
      <c r="C1216" t="s">
        <v>741</v>
      </c>
      <c r="D1216" t="s">
        <v>28</v>
      </c>
      <c r="E1216" s="4">
        <v>43642</v>
      </c>
      <c r="F1216" s="4">
        <v>43643</v>
      </c>
      <c r="G1216" s="2">
        <v>89176</v>
      </c>
      <c r="H1216" t="s">
        <v>981</v>
      </c>
    </row>
    <row r="1217" spans="1:8" ht="12.75" customHeight="1" x14ac:dyDescent="0.25">
      <c r="A1217">
        <v>26083</v>
      </c>
      <c r="B1217" t="s">
        <v>721</v>
      </c>
      <c r="C1217" t="s">
        <v>741</v>
      </c>
      <c r="D1217" t="s">
        <v>568</v>
      </c>
      <c r="E1217" s="4">
        <v>43607</v>
      </c>
      <c r="F1217" s="4">
        <v>43610</v>
      </c>
      <c r="G1217" s="2">
        <v>89174</v>
      </c>
      <c r="H1217" t="s">
        <v>979</v>
      </c>
    </row>
    <row r="1218" spans="1:8" ht="12.75" customHeight="1" x14ac:dyDescent="0.25">
      <c r="A1218">
        <v>26084</v>
      </c>
      <c r="B1218" t="s">
        <v>721</v>
      </c>
      <c r="C1218" t="s">
        <v>740</v>
      </c>
      <c r="D1218" t="s">
        <v>65</v>
      </c>
      <c r="E1218" s="4">
        <v>43607</v>
      </c>
      <c r="F1218" s="4">
        <v>43607</v>
      </c>
      <c r="G1218" s="2">
        <v>89174</v>
      </c>
      <c r="H1218" t="s">
        <v>979</v>
      </c>
    </row>
    <row r="1219" spans="1:8" ht="12.75" customHeight="1" x14ac:dyDescent="0.25">
      <c r="A1219">
        <v>20234</v>
      </c>
      <c r="B1219" t="s">
        <v>723</v>
      </c>
      <c r="C1219" t="s">
        <v>744</v>
      </c>
      <c r="D1219" t="s">
        <v>382</v>
      </c>
      <c r="E1219" s="4">
        <v>43549</v>
      </c>
      <c r="F1219" s="4">
        <v>43551</v>
      </c>
      <c r="G1219" s="2">
        <v>86054</v>
      </c>
      <c r="H1219" t="s">
        <v>981</v>
      </c>
    </row>
    <row r="1220" spans="1:8" ht="12.75" customHeight="1" x14ac:dyDescent="0.25">
      <c r="A1220">
        <v>22259</v>
      </c>
      <c r="B1220" t="s">
        <v>723</v>
      </c>
      <c r="C1220" t="s">
        <v>740</v>
      </c>
      <c r="D1220" t="s">
        <v>605</v>
      </c>
      <c r="E1220" s="4">
        <v>43496</v>
      </c>
      <c r="F1220" s="4">
        <v>43496</v>
      </c>
      <c r="G1220" s="2">
        <v>86050</v>
      </c>
      <c r="H1220" t="s">
        <v>980</v>
      </c>
    </row>
    <row r="1221" spans="1:8" ht="12.75" customHeight="1" x14ac:dyDescent="0.25">
      <c r="A1221">
        <v>22260</v>
      </c>
      <c r="B1221" t="s">
        <v>721</v>
      </c>
      <c r="C1221" t="s">
        <v>739</v>
      </c>
      <c r="D1221" t="s">
        <v>17</v>
      </c>
      <c r="E1221" s="4">
        <v>43496</v>
      </c>
      <c r="F1221" s="4">
        <v>43496</v>
      </c>
      <c r="G1221" s="2">
        <v>86050</v>
      </c>
      <c r="H1221" t="s">
        <v>980</v>
      </c>
    </row>
    <row r="1222" spans="1:8" ht="12.75" customHeight="1" x14ac:dyDescent="0.25">
      <c r="A1222">
        <v>22261</v>
      </c>
      <c r="B1222" t="s">
        <v>721</v>
      </c>
      <c r="C1222" t="s">
        <v>738</v>
      </c>
      <c r="D1222" t="s">
        <v>400</v>
      </c>
      <c r="E1222" s="4">
        <v>43496</v>
      </c>
      <c r="F1222" s="4">
        <v>43503</v>
      </c>
      <c r="G1222" s="2">
        <v>86050</v>
      </c>
      <c r="H1222" t="s">
        <v>980</v>
      </c>
    </row>
    <row r="1223" spans="1:8" ht="12.75" customHeight="1" x14ac:dyDescent="0.25">
      <c r="A1223">
        <v>23919</v>
      </c>
      <c r="B1223" t="s">
        <v>722</v>
      </c>
      <c r="C1223" t="s">
        <v>740</v>
      </c>
      <c r="D1223" t="s">
        <v>689</v>
      </c>
      <c r="E1223" s="4">
        <v>43500</v>
      </c>
      <c r="F1223" s="4">
        <v>43500</v>
      </c>
      <c r="G1223" s="2">
        <v>86051</v>
      </c>
      <c r="H1223" t="s">
        <v>980</v>
      </c>
    </row>
    <row r="1224" spans="1:8" ht="12.75" customHeight="1" x14ac:dyDescent="0.25">
      <c r="A1224">
        <v>22595</v>
      </c>
      <c r="B1224" t="s">
        <v>722</v>
      </c>
      <c r="C1224" t="s">
        <v>742</v>
      </c>
      <c r="D1224" t="s">
        <v>342</v>
      </c>
      <c r="E1224" s="4">
        <v>43469</v>
      </c>
      <c r="F1224" s="4">
        <v>43471</v>
      </c>
      <c r="G1224" s="2">
        <v>86052</v>
      </c>
      <c r="H1224" t="s">
        <v>981</v>
      </c>
    </row>
    <row r="1225" spans="1:8" ht="12.75" customHeight="1" x14ac:dyDescent="0.25">
      <c r="A1225">
        <v>23920</v>
      </c>
      <c r="B1225" t="s">
        <v>723</v>
      </c>
      <c r="C1225" t="s">
        <v>740</v>
      </c>
      <c r="D1225" t="s">
        <v>266</v>
      </c>
      <c r="E1225" s="4">
        <v>43500</v>
      </c>
      <c r="F1225" s="4">
        <v>43504</v>
      </c>
      <c r="G1225" s="2">
        <v>86051</v>
      </c>
      <c r="H1225" t="s">
        <v>980</v>
      </c>
    </row>
    <row r="1226" spans="1:8" ht="12.75" customHeight="1" x14ac:dyDescent="0.25">
      <c r="A1226">
        <v>24434</v>
      </c>
      <c r="B1226" t="s">
        <v>723</v>
      </c>
      <c r="C1226" t="s">
        <v>742</v>
      </c>
      <c r="D1226" t="s">
        <v>453</v>
      </c>
      <c r="E1226" s="4">
        <v>43506</v>
      </c>
      <c r="F1226" s="4">
        <v>43507</v>
      </c>
      <c r="G1226" s="2">
        <v>86053</v>
      </c>
      <c r="H1226" t="s">
        <v>981</v>
      </c>
    </row>
    <row r="1227" spans="1:8" ht="12.75" customHeight="1" x14ac:dyDescent="0.25">
      <c r="A1227">
        <v>18164</v>
      </c>
      <c r="B1227" t="s">
        <v>722</v>
      </c>
      <c r="C1227" t="s">
        <v>741</v>
      </c>
      <c r="D1227" t="s">
        <v>9</v>
      </c>
      <c r="E1227" s="4">
        <v>43470</v>
      </c>
      <c r="F1227" s="4">
        <v>43471</v>
      </c>
      <c r="G1227" s="2">
        <v>86258</v>
      </c>
      <c r="H1227" t="s">
        <v>977</v>
      </c>
    </row>
    <row r="1228" spans="1:8" ht="12.75" customHeight="1" x14ac:dyDescent="0.25">
      <c r="A1228">
        <v>18165</v>
      </c>
      <c r="B1228" t="s">
        <v>722</v>
      </c>
      <c r="C1228" t="s">
        <v>739</v>
      </c>
      <c r="D1228" t="s">
        <v>331</v>
      </c>
      <c r="E1228" s="4">
        <v>43470</v>
      </c>
      <c r="F1228" s="4">
        <v>43472</v>
      </c>
      <c r="G1228" s="2">
        <v>86258</v>
      </c>
      <c r="H1228" t="s">
        <v>977</v>
      </c>
    </row>
    <row r="1229" spans="1:8" ht="12.75" customHeight="1" x14ac:dyDescent="0.25">
      <c r="A1229">
        <v>23317</v>
      </c>
      <c r="B1229" t="s">
        <v>721</v>
      </c>
      <c r="C1229" t="s">
        <v>738</v>
      </c>
      <c r="D1229" t="s">
        <v>290</v>
      </c>
      <c r="E1229" s="4">
        <v>43487</v>
      </c>
      <c r="F1229" s="4">
        <v>43494</v>
      </c>
      <c r="G1229" s="2">
        <v>88030</v>
      </c>
      <c r="H1229" t="s">
        <v>980</v>
      </c>
    </row>
    <row r="1230" spans="1:8" ht="12.75" customHeight="1" x14ac:dyDescent="0.25">
      <c r="A1230">
        <v>19914</v>
      </c>
      <c r="B1230" t="s">
        <v>721</v>
      </c>
      <c r="C1230" t="s">
        <v>744</v>
      </c>
      <c r="D1230" t="s">
        <v>332</v>
      </c>
      <c r="E1230" s="4">
        <v>43466</v>
      </c>
      <c r="F1230" s="4">
        <v>43468</v>
      </c>
      <c r="G1230" s="2">
        <v>88028</v>
      </c>
      <c r="H1230" t="s">
        <v>979</v>
      </c>
    </row>
    <row r="1231" spans="1:8" ht="12.75" customHeight="1" x14ac:dyDescent="0.25">
      <c r="A1231">
        <v>24756</v>
      </c>
      <c r="B1231" t="s">
        <v>722</v>
      </c>
      <c r="C1231" t="s">
        <v>744</v>
      </c>
      <c r="D1231" t="s">
        <v>566</v>
      </c>
      <c r="E1231" s="4">
        <v>43574</v>
      </c>
      <c r="F1231" s="4">
        <v>43576</v>
      </c>
      <c r="G1231" s="2">
        <v>88029</v>
      </c>
      <c r="H1231" t="s">
        <v>977</v>
      </c>
    </row>
    <row r="1232" spans="1:8" ht="12.75" customHeight="1" x14ac:dyDescent="0.25">
      <c r="A1232">
        <v>23512</v>
      </c>
      <c r="B1232" t="s">
        <v>721</v>
      </c>
      <c r="C1232" t="s">
        <v>738</v>
      </c>
      <c r="D1232" t="s">
        <v>613</v>
      </c>
      <c r="E1232" s="4">
        <v>43639</v>
      </c>
      <c r="F1232" s="4">
        <v>43639</v>
      </c>
      <c r="G1232" s="2">
        <v>90314</v>
      </c>
      <c r="H1232" t="s">
        <v>980</v>
      </c>
    </row>
    <row r="1233" spans="1:8" ht="12.75" customHeight="1" x14ac:dyDescent="0.25">
      <c r="A1233">
        <v>23513</v>
      </c>
      <c r="B1233" t="s">
        <v>722</v>
      </c>
      <c r="C1233" t="s">
        <v>739</v>
      </c>
      <c r="D1233" t="s">
        <v>308</v>
      </c>
      <c r="E1233" s="4">
        <v>43639</v>
      </c>
      <c r="F1233" s="4">
        <v>43646</v>
      </c>
      <c r="G1233" s="2">
        <v>90314</v>
      </c>
      <c r="H1233" t="s">
        <v>980</v>
      </c>
    </row>
    <row r="1234" spans="1:8" ht="12.75" customHeight="1" x14ac:dyDescent="0.25">
      <c r="A1234">
        <v>23514</v>
      </c>
      <c r="B1234" t="s">
        <v>721</v>
      </c>
      <c r="C1234" t="s">
        <v>739</v>
      </c>
      <c r="D1234" t="s">
        <v>766</v>
      </c>
      <c r="E1234" s="4">
        <v>43639</v>
      </c>
      <c r="F1234" s="4">
        <v>43641</v>
      </c>
      <c r="G1234" s="2">
        <v>90314</v>
      </c>
      <c r="H1234" t="s">
        <v>980</v>
      </c>
    </row>
    <row r="1235" spans="1:8" ht="12.75" customHeight="1" x14ac:dyDescent="0.25">
      <c r="A1235">
        <v>22712</v>
      </c>
      <c r="B1235" t="s">
        <v>723</v>
      </c>
      <c r="C1235" t="s">
        <v>738</v>
      </c>
      <c r="D1235" t="s">
        <v>822</v>
      </c>
      <c r="E1235" s="4">
        <v>43524</v>
      </c>
      <c r="F1235" s="4">
        <v>43525</v>
      </c>
      <c r="G1235" s="2">
        <v>91036</v>
      </c>
      <c r="H1235" t="s">
        <v>980</v>
      </c>
    </row>
    <row r="1236" spans="1:8" ht="12.75" customHeight="1" x14ac:dyDescent="0.25">
      <c r="A1236">
        <v>24113</v>
      </c>
      <c r="B1236" t="s">
        <v>723</v>
      </c>
      <c r="C1236" t="s">
        <v>740</v>
      </c>
      <c r="D1236" t="s">
        <v>865</v>
      </c>
      <c r="E1236" s="4">
        <v>43517</v>
      </c>
      <c r="F1236" s="4">
        <v>43518</v>
      </c>
      <c r="G1236" s="2">
        <v>89970</v>
      </c>
      <c r="H1236" t="s">
        <v>981</v>
      </c>
    </row>
    <row r="1237" spans="1:8" ht="12.75" customHeight="1" x14ac:dyDescent="0.25">
      <c r="A1237">
        <v>18820</v>
      </c>
      <c r="B1237" t="s">
        <v>721</v>
      </c>
      <c r="C1237" t="s">
        <v>739</v>
      </c>
      <c r="D1237" t="s">
        <v>881</v>
      </c>
      <c r="E1237" s="4">
        <v>43561</v>
      </c>
      <c r="F1237" s="4">
        <v>43568</v>
      </c>
      <c r="G1237" s="2">
        <v>89102</v>
      </c>
      <c r="H1237" t="s">
        <v>980</v>
      </c>
    </row>
    <row r="1238" spans="1:8" ht="12.75" customHeight="1" x14ac:dyDescent="0.25">
      <c r="A1238">
        <v>24121</v>
      </c>
      <c r="B1238" t="s">
        <v>723</v>
      </c>
      <c r="C1238" t="s">
        <v>739</v>
      </c>
      <c r="D1238" t="s">
        <v>910</v>
      </c>
      <c r="E1238" s="4">
        <v>43568</v>
      </c>
      <c r="F1238" s="4">
        <v>43575</v>
      </c>
      <c r="G1238" s="2">
        <v>86699</v>
      </c>
      <c r="H1238" t="s">
        <v>980</v>
      </c>
    </row>
    <row r="1239" spans="1:8" ht="12.75" customHeight="1" x14ac:dyDescent="0.25">
      <c r="A1239">
        <v>25440</v>
      </c>
      <c r="B1239" t="s">
        <v>721</v>
      </c>
      <c r="C1239" t="s">
        <v>739</v>
      </c>
      <c r="D1239" t="s">
        <v>524</v>
      </c>
      <c r="E1239" s="4">
        <v>43492</v>
      </c>
      <c r="F1239" s="4">
        <v>43497</v>
      </c>
      <c r="G1239" s="2">
        <v>89278</v>
      </c>
      <c r="H1239" t="s">
        <v>980</v>
      </c>
    </row>
    <row r="1240" spans="1:8" ht="12.75" customHeight="1" x14ac:dyDescent="0.25">
      <c r="A1240">
        <v>20639</v>
      </c>
      <c r="B1240" t="s">
        <v>721</v>
      </c>
      <c r="C1240" t="s">
        <v>739</v>
      </c>
      <c r="D1240" t="s">
        <v>856</v>
      </c>
      <c r="E1240" s="4">
        <v>43583</v>
      </c>
      <c r="F1240" s="4">
        <v>43585</v>
      </c>
      <c r="G1240" s="2">
        <v>89279</v>
      </c>
      <c r="H1240" t="s">
        <v>977</v>
      </c>
    </row>
    <row r="1241" spans="1:8" ht="12.75" customHeight="1" x14ac:dyDescent="0.25">
      <c r="A1241">
        <v>20640</v>
      </c>
      <c r="B1241" t="s">
        <v>721</v>
      </c>
      <c r="C1241" t="s">
        <v>739</v>
      </c>
      <c r="D1241" t="s">
        <v>451</v>
      </c>
      <c r="E1241" s="4">
        <v>43583</v>
      </c>
      <c r="F1241" s="4">
        <v>43583</v>
      </c>
      <c r="G1241" s="2">
        <v>89279</v>
      </c>
      <c r="H1241" t="s">
        <v>977</v>
      </c>
    </row>
    <row r="1242" spans="1:8" ht="12.75" customHeight="1" x14ac:dyDescent="0.25">
      <c r="A1242">
        <v>19054</v>
      </c>
      <c r="B1242" t="s">
        <v>721</v>
      </c>
      <c r="C1242" t="s">
        <v>739</v>
      </c>
      <c r="D1242" t="s">
        <v>859</v>
      </c>
      <c r="E1242" s="4">
        <v>43467</v>
      </c>
      <c r="F1242" s="4">
        <v>43469</v>
      </c>
      <c r="G1242" s="2">
        <v>87963</v>
      </c>
      <c r="H1242" t="s">
        <v>981</v>
      </c>
    </row>
    <row r="1243" spans="1:8" ht="12.75" customHeight="1" x14ac:dyDescent="0.25">
      <c r="A1243">
        <v>18652</v>
      </c>
      <c r="B1243" t="s">
        <v>723</v>
      </c>
      <c r="C1243" t="s">
        <v>740</v>
      </c>
      <c r="D1243" t="s">
        <v>202</v>
      </c>
      <c r="E1243" s="4">
        <v>43548</v>
      </c>
      <c r="F1243" s="4">
        <v>43550</v>
      </c>
      <c r="G1243" s="2">
        <v>87964</v>
      </c>
      <c r="H1243" t="s">
        <v>978</v>
      </c>
    </row>
    <row r="1244" spans="1:8" ht="12.75" customHeight="1" x14ac:dyDescent="0.25">
      <c r="A1244">
        <v>21937</v>
      </c>
      <c r="B1244" t="s">
        <v>721</v>
      </c>
      <c r="C1244" t="s">
        <v>739</v>
      </c>
      <c r="D1244" t="s">
        <v>139</v>
      </c>
      <c r="E1244" s="4">
        <v>43628</v>
      </c>
      <c r="F1244" s="4">
        <v>43629</v>
      </c>
      <c r="G1244" s="2">
        <v>87965</v>
      </c>
      <c r="H1244" t="s">
        <v>977</v>
      </c>
    </row>
    <row r="1245" spans="1:8" ht="12.75" customHeight="1" x14ac:dyDescent="0.25">
      <c r="A1245">
        <v>26361</v>
      </c>
      <c r="B1245" t="s">
        <v>721</v>
      </c>
      <c r="C1245" t="s">
        <v>739</v>
      </c>
      <c r="D1245" t="s">
        <v>344</v>
      </c>
      <c r="E1245" s="4">
        <v>43533</v>
      </c>
      <c r="F1245" s="4">
        <v>43537</v>
      </c>
      <c r="G1245" s="2">
        <v>87962</v>
      </c>
      <c r="H1245" t="s">
        <v>980</v>
      </c>
    </row>
    <row r="1246" spans="1:8" ht="12.75" customHeight="1" x14ac:dyDescent="0.25">
      <c r="A1246">
        <v>26362</v>
      </c>
      <c r="B1246" t="s">
        <v>722</v>
      </c>
      <c r="C1246" t="s">
        <v>742</v>
      </c>
      <c r="D1246" t="s">
        <v>438</v>
      </c>
      <c r="E1246" s="4">
        <v>43533</v>
      </c>
      <c r="F1246" s="4">
        <v>43537</v>
      </c>
      <c r="G1246" s="2">
        <v>87962</v>
      </c>
      <c r="H1246" t="s">
        <v>980</v>
      </c>
    </row>
    <row r="1247" spans="1:8" ht="12.75" customHeight="1" x14ac:dyDescent="0.25">
      <c r="A1247">
        <v>20187</v>
      </c>
      <c r="B1247" t="s">
        <v>721</v>
      </c>
      <c r="C1247" t="s">
        <v>739</v>
      </c>
      <c r="D1247" t="s">
        <v>326</v>
      </c>
      <c r="E1247" s="4">
        <v>43511</v>
      </c>
      <c r="F1247" s="4">
        <v>43512</v>
      </c>
      <c r="G1247" s="2">
        <v>89601</v>
      </c>
      <c r="H1247" t="s">
        <v>981</v>
      </c>
    </row>
    <row r="1248" spans="1:8" ht="12.75" customHeight="1" x14ac:dyDescent="0.25">
      <c r="A1248">
        <v>20188</v>
      </c>
      <c r="B1248" t="s">
        <v>722</v>
      </c>
      <c r="C1248" t="s">
        <v>741</v>
      </c>
      <c r="D1248" t="s">
        <v>513</v>
      </c>
      <c r="E1248" s="4">
        <v>43511</v>
      </c>
      <c r="F1248" s="4">
        <v>43512</v>
      </c>
      <c r="G1248" s="2">
        <v>89601</v>
      </c>
      <c r="H1248" t="s">
        <v>981</v>
      </c>
    </row>
    <row r="1249" spans="1:8" ht="12.75" customHeight="1" x14ac:dyDescent="0.25">
      <c r="A1249">
        <v>19569</v>
      </c>
      <c r="B1249" t="s">
        <v>721</v>
      </c>
      <c r="C1249" t="s">
        <v>739</v>
      </c>
      <c r="D1249" t="s">
        <v>326</v>
      </c>
      <c r="E1249" s="4">
        <v>43576</v>
      </c>
      <c r="F1249" s="4">
        <v>43577</v>
      </c>
      <c r="G1249" s="2">
        <v>89602</v>
      </c>
      <c r="H1249" t="s">
        <v>977</v>
      </c>
    </row>
    <row r="1250" spans="1:8" ht="12.75" customHeight="1" x14ac:dyDescent="0.25">
      <c r="A1250">
        <v>19570</v>
      </c>
      <c r="B1250" t="s">
        <v>722</v>
      </c>
      <c r="C1250" t="s">
        <v>740</v>
      </c>
      <c r="D1250" t="s">
        <v>225</v>
      </c>
      <c r="E1250" s="4">
        <v>43576</v>
      </c>
      <c r="F1250" s="4">
        <v>43578</v>
      </c>
      <c r="G1250" s="2">
        <v>89602</v>
      </c>
      <c r="H1250" t="s">
        <v>977</v>
      </c>
    </row>
    <row r="1251" spans="1:8" ht="12.75" customHeight="1" x14ac:dyDescent="0.25">
      <c r="A1251">
        <v>18142</v>
      </c>
      <c r="B1251" t="s">
        <v>721</v>
      </c>
      <c r="C1251" t="s">
        <v>739</v>
      </c>
      <c r="D1251" t="s">
        <v>423</v>
      </c>
      <c r="E1251" s="4">
        <v>43491</v>
      </c>
      <c r="F1251" s="4">
        <v>43494</v>
      </c>
      <c r="G1251" s="2">
        <v>86611</v>
      </c>
      <c r="H1251" t="s">
        <v>979</v>
      </c>
    </row>
    <row r="1252" spans="1:8" ht="12.75" customHeight="1" x14ac:dyDescent="0.25">
      <c r="A1252">
        <v>19171</v>
      </c>
      <c r="B1252" t="s">
        <v>721</v>
      </c>
      <c r="C1252" t="s">
        <v>739</v>
      </c>
      <c r="D1252" t="s">
        <v>855</v>
      </c>
      <c r="E1252" s="4">
        <v>43494</v>
      </c>
      <c r="F1252" s="4">
        <v>43497</v>
      </c>
      <c r="G1252" s="2">
        <v>86612</v>
      </c>
      <c r="H1252" t="s">
        <v>981</v>
      </c>
    </row>
    <row r="1253" spans="1:8" ht="12.75" customHeight="1" x14ac:dyDescent="0.25">
      <c r="A1253">
        <v>19172</v>
      </c>
      <c r="B1253" t="s">
        <v>721</v>
      </c>
      <c r="C1253" t="s">
        <v>739</v>
      </c>
      <c r="D1253" t="s">
        <v>893</v>
      </c>
      <c r="E1253" s="4">
        <v>43494</v>
      </c>
      <c r="F1253" s="4">
        <v>43496</v>
      </c>
      <c r="G1253" s="2">
        <v>86612</v>
      </c>
      <c r="H1253" t="s">
        <v>981</v>
      </c>
    </row>
    <row r="1254" spans="1:8" ht="12.75" customHeight="1" x14ac:dyDescent="0.25">
      <c r="A1254">
        <v>25996</v>
      </c>
      <c r="B1254" t="s">
        <v>721</v>
      </c>
      <c r="C1254" t="s">
        <v>743</v>
      </c>
      <c r="D1254" t="s">
        <v>803</v>
      </c>
      <c r="E1254" s="4">
        <v>43611</v>
      </c>
      <c r="F1254" s="4">
        <v>43613</v>
      </c>
      <c r="G1254" s="2">
        <v>86610</v>
      </c>
      <c r="H1254" t="s">
        <v>981</v>
      </c>
    </row>
    <row r="1255" spans="1:8" ht="12.75" customHeight="1" x14ac:dyDescent="0.25">
      <c r="A1255">
        <v>25997</v>
      </c>
      <c r="B1255" t="s">
        <v>721</v>
      </c>
      <c r="C1255" t="s">
        <v>739</v>
      </c>
      <c r="D1255" t="s">
        <v>306</v>
      </c>
      <c r="E1255" s="4">
        <v>43611</v>
      </c>
      <c r="F1255" s="4">
        <v>43612</v>
      </c>
      <c r="G1255" s="2">
        <v>86610</v>
      </c>
      <c r="H1255" t="s">
        <v>981</v>
      </c>
    </row>
    <row r="1256" spans="1:8" ht="12.75" customHeight="1" x14ac:dyDescent="0.25">
      <c r="A1256">
        <v>19072</v>
      </c>
      <c r="B1256" t="s">
        <v>723</v>
      </c>
      <c r="C1256" t="s">
        <v>742</v>
      </c>
      <c r="D1256" t="s">
        <v>784</v>
      </c>
      <c r="E1256" s="4">
        <v>43619</v>
      </c>
      <c r="F1256" s="4">
        <v>43623</v>
      </c>
      <c r="G1256" s="2">
        <v>89571</v>
      </c>
      <c r="H1256" t="s">
        <v>980</v>
      </c>
    </row>
    <row r="1257" spans="1:8" ht="12.75" customHeight="1" x14ac:dyDescent="0.25">
      <c r="A1257">
        <v>23963</v>
      </c>
      <c r="B1257" t="s">
        <v>721</v>
      </c>
      <c r="C1257" t="s">
        <v>739</v>
      </c>
      <c r="D1257" t="s">
        <v>22</v>
      </c>
      <c r="E1257" s="4">
        <v>43502</v>
      </c>
      <c r="F1257" s="4">
        <v>43504</v>
      </c>
      <c r="G1257" s="2">
        <v>89572</v>
      </c>
      <c r="H1257" t="s">
        <v>980</v>
      </c>
    </row>
    <row r="1258" spans="1:8" ht="12.75" customHeight="1" x14ac:dyDescent="0.25">
      <c r="A1258">
        <v>23964</v>
      </c>
      <c r="B1258" t="s">
        <v>721</v>
      </c>
      <c r="C1258" t="s">
        <v>738</v>
      </c>
      <c r="D1258" t="s">
        <v>675</v>
      </c>
      <c r="E1258" s="4">
        <v>43502</v>
      </c>
      <c r="F1258" s="4">
        <v>43507</v>
      </c>
      <c r="G1258" s="2">
        <v>89572</v>
      </c>
      <c r="H1258" t="s">
        <v>980</v>
      </c>
    </row>
    <row r="1259" spans="1:8" ht="12.75" customHeight="1" x14ac:dyDescent="0.25">
      <c r="A1259">
        <v>23965</v>
      </c>
      <c r="B1259" t="s">
        <v>722</v>
      </c>
      <c r="C1259" t="s">
        <v>739</v>
      </c>
      <c r="D1259" t="s">
        <v>674</v>
      </c>
      <c r="E1259" s="4">
        <v>43502</v>
      </c>
      <c r="F1259" s="4">
        <v>43507</v>
      </c>
      <c r="G1259" s="2">
        <v>89572</v>
      </c>
      <c r="H1259" t="s">
        <v>980</v>
      </c>
    </row>
    <row r="1260" spans="1:8" ht="12.75" customHeight="1" x14ac:dyDescent="0.25">
      <c r="A1260">
        <v>19438</v>
      </c>
      <c r="B1260" t="s">
        <v>721</v>
      </c>
      <c r="C1260" t="s">
        <v>741</v>
      </c>
      <c r="D1260" t="s">
        <v>296</v>
      </c>
      <c r="E1260" s="4">
        <v>43540</v>
      </c>
      <c r="F1260" s="4">
        <v>43542</v>
      </c>
      <c r="G1260" s="2">
        <v>90110</v>
      </c>
      <c r="H1260" t="s">
        <v>977</v>
      </c>
    </row>
    <row r="1261" spans="1:8" ht="12.75" customHeight="1" x14ac:dyDescent="0.25">
      <c r="A1261">
        <v>23416</v>
      </c>
      <c r="B1261" t="s">
        <v>721</v>
      </c>
      <c r="C1261" t="s">
        <v>739</v>
      </c>
      <c r="D1261" t="s">
        <v>174</v>
      </c>
      <c r="E1261" s="4">
        <v>43590</v>
      </c>
      <c r="F1261" s="4">
        <v>43590</v>
      </c>
      <c r="G1261" s="2">
        <v>90109</v>
      </c>
      <c r="H1261" t="s">
        <v>980</v>
      </c>
    </row>
    <row r="1262" spans="1:8" ht="12.75" customHeight="1" x14ac:dyDescent="0.25">
      <c r="A1262">
        <v>23417</v>
      </c>
      <c r="B1262" t="s">
        <v>722</v>
      </c>
      <c r="C1262" t="s">
        <v>741</v>
      </c>
      <c r="D1262" t="s">
        <v>318</v>
      </c>
      <c r="E1262" s="4">
        <v>43590</v>
      </c>
      <c r="F1262" s="4">
        <v>43590</v>
      </c>
      <c r="G1262" s="2">
        <v>90109</v>
      </c>
      <c r="H1262" t="s">
        <v>980</v>
      </c>
    </row>
    <row r="1263" spans="1:8" ht="12.75" customHeight="1" x14ac:dyDescent="0.25">
      <c r="A1263">
        <v>23418</v>
      </c>
      <c r="B1263" t="s">
        <v>723</v>
      </c>
      <c r="C1263" t="s">
        <v>740</v>
      </c>
      <c r="D1263" t="s">
        <v>303</v>
      </c>
      <c r="E1263" s="4">
        <v>43590</v>
      </c>
      <c r="F1263" s="4">
        <v>43594</v>
      </c>
      <c r="G1263" s="2">
        <v>90109</v>
      </c>
      <c r="H1263" t="s">
        <v>980</v>
      </c>
    </row>
    <row r="1264" spans="1:8" ht="12.75" customHeight="1" x14ac:dyDescent="0.25">
      <c r="A1264">
        <v>24552</v>
      </c>
      <c r="B1264" t="s">
        <v>722</v>
      </c>
      <c r="C1264" t="s">
        <v>739</v>
      </c>
      <c r="D1264" t="s">
        <v>252</v>
      </c>
      <c r="E1264" s="4">
        <v>43646</v>
      </c>
      <c r="F1264" s="4">
        <v>43646</v>
      </c>
      <c r="G1264" s="2">
        <v>91502</v>
      </c>
      <c r="H1264" t="s">
        <v>979</v>
      </c>
    </row>
    <row r="1265" spans="1:8" ht="12.75" customHeight="1" x14ac:dyDescent="0.25">
      <c r="A1265">
        <v>23572</v>
      </c>
      <c r="B1265" t="s">
        <v>721</v>
      </c>
      <c r="C1265" t="s">
        <v>739</v>
      </c>
      <c r="D1265" t="s">
        <v>916</v>
      </c>
      <c r="E1265" s="4">
        <v>43638</v>
      </c>
      <c r="F1265" s="4">
        <v>43642</v>
      </c>
      <c r="G1265" s="2">
        <v>85949</v>
      </c>
      <c r="H1265" t="s">
        <v>980</v>
      </c>
    </row>
    <row r="1266" spans="1:8" ht="12.75" customHeight="1" x14ac:dyDescent="0.25">
      <c r="A1266">
        <v>19615</v>
      </c>
      <c r="B1266" t="s">
        <v>722</v>
      </c>
      <c r="C1266" t="s">
        <v>739</v>
      </c>
      <c r="D1266" t="s">
        <v>674</v>
      </c>
      <c r="E1266" s="4">
        <v>43492</v>
      </c>
      <c r="F1266" s="4">
        <v>43493</v>
      </c>
      <c r="G1266" s="2">
        <v>85948</v>
      </c>
      <c r="H1266" t="s">
        <v>979</v>
      </c>
    </row>
    <row r="1267" spans="1:8" ht="12.75" customHeight="1" x14ac:dyDescent="0.25">
      <c r="A1267">
        <v>21260</v>
      </c>
      <c r="B1267" t="s">
        <v>721</v>
      </c>
      <c r="C1267" t="s">
        <v>739</v>
      </c>
      <c r="D1267" t="s">
        <v>832</v>
      </c>
      <c r="E1267" s="4">
        <v>43501</v>
      </c>
      <c r="F1267" s="4">
        <v>43503</v>
      </c>
      <c r="G1267" s="2">
        <v>85950</v>
      </c>
      <c r="H1267" t="s">
        <v>978</v>
      </c>
    </row>
    <row r="1268" spans="1:8" ht="12.75" customHeight="1" x14ac:dyDescent="0.25">
      <c r="A1268">
        <v>26148</v>
      </c>
      <c r="B1268" t="s">
        <v>721</v>
      </c>
      <c r="C1268" t="s">
        <v>743</v>
      </c>
      <c r="D1268" t="s">
        <v>477</v>
      </c>
      <c r="E1268" s="4">
        <v>43489</v>
      </c>
      <c r="F1268" s="4">
        <v>43491</v>
      </c>
      <c r="G1268" s="2">
        <v>85947</v>
      </c>
      <c r="H1268" t="s">
        <v>978</v>
      </c>
    </row>
    <row r="1269" spans="1:8" ht="12.75" customHeight="1" x14ac:dyDescent="0.25">
      <c r="A1269">
        <v>19460</v>
      </c>
      <c r="B1269" t="s">
        <v>721</v>
      </c>
      <c r="C1269" t="s">
        <v>739</v>
      </c>
      <c r="D1269" t="s">
        <v>222</v>
      </c>
      <c r="E1269" s="4">
        <v>43537</v>
      </c>
      <c r="F1269" s="4">
        <v>43539</v>
      </c>
      <c r="G1269" s="2">
        <v>90148</v>
      </c>
      <c r="H1269" t="s">
        <v>978</v>
      </c>
    </row>
    <row r="1270" spans="1:8" ht="12.75" customHeight="1" x14ac:dyDescent="0.25">
      <c r="A1270">
        <v>21529</v>
      </c>
      <c r="B1270" t="s">
        <v>721</v>
      </c>
      <c r="C1270" t="s">
        <v>739</v>
      </c>
      <c r="D1270" t="s">
        <v>639</v>
      </c>
      <c r="E1270" s="4">
        <v>43500</v>
      </c>
      <c r="F1270" s="4">
        <v>43502</v>
      </c>
      <c r="G1270" s="2">
        <v>90145</v>
      </c>
      <c r="H1270" t="s">
        <v>978</v>
      </c>
    </row>
    <row r="1271" spans="1:8" ht="12.75" customHeight="1" x14ac:dyDescent="0.25">
      <c r="A1271">
        <v>21530</v>
      </c>
      <c r="B1271" t="s">
        <v>721</v>
      </c>
      <c r="C1271" t="s">
        <v>739</v>
      </c>
      <c r="D1271" t="s">
        <v>121</v>
      </c>
      <c r="E1271" s="4">
        <v>43500</v>
      </c>
      <c r="F1271" s="4">
        <v>43501</v>
      </c>
      <c r="G1271" s="2">
        <v>90145</v>
      </c>
      <c r="H1271" t="s">
        <v>978</v>
      </c>
    </row>
    <row r="1272" spans="1:8" ht="12.75" customHeight="1" x14ac:dyDescent="0.25">
      <c r="A1272">
        <v>21531</v>
      </c>
      <c r="B1272" t="s">
        <v>721</v>
      </c>
      <c r="C1272" t="s">
        <v>739</v>
      </c>
      <c r="D1272" t="s">
        <v>139</v>
      </c>
      <c r="E1272" s="4">
        <v>43500</v>
      </c>
      <c r="F1272" s="4">
        <v>43503</v>
      </c>
      <c r="G1272" s="2">
        <v>90145</v>
      </c>
      <c r="H1272" t="s">
        <v>978</v>
      </c>
    </row>
    <row r="1273" spans="1:8" ht="12.75" customHeight="1" x14ac:dyDescent="0.25">
      <c r="A1273">
        <v>25183</v>
      </c>
      <c r="B1273" t="s">
        <v>721</v>
      </c>
      <c r="C1273" t="s">
        <v>739</v>
      </c>
      <c r="D1273" t="s">
        <v>491</v>
      </c>
      <c r="E1273" s="4">
        <v>43549</v>
      </c>
      <c r="F1273" s="4">
        <v>43549</v>
      </c>
      <c r="G1273" s="2">
        <v>90146</v>
      </c>
      <c r="H1273" t="s">
        <v>979</v>
      </c>
    </row>
    <row r="1274" spans="1:8" ht="12.75" customHeight="1" x14ac:dyDescent="0.25">
      <c r="A1274">
        <v>25184</v>
      </c>
      <c r="B1274" t="s">
        <v>721</v>
      </c>
      <c r="C1274" t="s">
        <v>739</v>
      </c>
      <c r="D1274" t="s">
        <v>807</v>
      </c>
      <c r="E1274" s="4">
        <v>43549</v>
      </c>
      <c r="F1274" s="4">
        <v>43550</v>
      </c>
      <c r="G1274" s="2">
        <v>90146</v>
      </c>
      <c r="H1274" t="s">
        <v>979</v>
      </c>
    </row>
    <row r="1275" spans="1:8" ht="12.75" customHeight="1" x14ac:dyDescent="0.25">
      <c r="A1275">
        <v>25185</v>
      </c>
      <c r="B1275" t="s">
        <v>721</v>
      </c>
      <c r="C1275" t="s">
        <v>739</v>
      </c>
      <c r="D1275" t="s">
        <v>560</v>
      </c>
      <c r="E1275" s="4">
        <v>43549</v>
      </c>
      <c r="F1275" s="4">
        <v>43551</v>
      </c>
      <c r="G1275" s="2">
        <v>90146</v>
      </c>
      <c r="H1275" t="s">
        <v>979</v>
      </c>
    </row>
    <row r="1276" spans="1:8" ht="12.75" customHeight="1" x14ac:dyDescent="0.25">
      <c r="A1276">
        <v>24396</v>
      </c>
      <c r="B1276" t="s">
        <v>721</v>
      </c>
      <c r="C1276" t="s">
        <v>739</v>
      </c>
      <c r="D1276" t="s">
        <v>902</v>
      </c>
      <c r="E1276" s="4">
        <v>43515</v>
      </c>
      <c r="F1276" s="4">
        <v>43520</v>
      </c>
      <c r="G1276" s="2">
        <v>90147</v>
      </c>
      <c r="H1276" t="s">
        <v>980</v>
      </c>
    </row>
    <row r="1277" spans="1:8" ht="12.75" customHeight="1" x14ac:dyDescent="0.25">
      <c r="A1277">
        <v>19243</v>
      </c>
      <c r="B1277" t="s">
        <v>723</v>
      </c>
      <c r="C1277" t="s">
        <v>738</v>
      </c>
      <c r="D1277" t="s">
        <v>922</v>
      </c>
      <c r="E1277" s="4">
        <v>43589</v>
      </c>
      <c r="F1277" s="4">
        <v>43589</v>
      </c>
      <c r="G1277" s="2">
        <v>88165</v>
      </c>
      <c r="H1277" t="s">
        <v>981</v>
      </c>
    </row>
    <row r="1278" spans="1:8" ht="12.75" customHeight="1" x14ac:dyDescent="0.25">
      <c r="A1278">
        <v>21334</v>
      </c>
      <c r="B1278" t="s">
        <v>721</v>
      </c>
      <c r="C1278" t="s">
        <v>739</v>
      </c>
      <c r="D1278" t="s">
        <v>693</v>
      </c>
      <c r="E1278" s="4">
        <v>43471</v>
      </c>
      <c r="F1278" s="4">
        <v>43473</v>
      </c>
      <c r="G1278" s="2">
        <v>88163</v>
      </c>
      <c r="H1278" t="s">
        <v>979</v>
      </c>
    </row>
    <row r="1279" spans="1:8" ht="12.75" customHeight="1" x14ac:dyDescent="0.25">
      <c r="A1279">
        <v>21335</v>
      </c>
      <c r="B1279" t="s">
        <v>721</v>
      </c>
      <c r="C1279" t="s">
        <v>743</v>
      </c>
      <c r="D1279" t="s">
        <v>387</v>
      </c>
      <c r="E1279" s="4">
        <v>43471</v>
      </c>
      <c r="F1279" s="4">
        <v>43473</v>
      </c>
      <c r="G1279" s="2">
        <v>88163</v>
      </c>
      <c r="H1279" t="s">
        <v>979</v>
      </c>
    </row>
    <row r="1280" spans="1:8" ht="12.75" customHeight="1" x14ac:dyDescent="0.25">
      <c r="A1280">
        <v>19723</v>
      </c>
      <c r="B1280" t="s">
        <v>722</v>
      </c>
      <c r="C1280" t="s">
        <v>739</v>
      </c>
      <c r="D1280" t="s">
        <v>659</v>
      </c>
      <c r="E1280" s="4">
        <v>43500</v>
      </c>
      <c r="F1280" s="4">
        <v>43502</v>
      </c>
      <c r="G1280" s="2">
        <v>88164</v>
      </c>
      <c r="H1280" t="s">
        <v>978</v>
      </c>
    </row>
    <row r="1281" spans="1:8" ht="12.75" customHeight="1" x14ac:dyDescent="0.25">
      <c r="A1281">
        <v>24673</v>
      </c>
      <c r="B1281" t="s">
        <v>723</v>
      </c>
      <c r="C1281" t="s">
        <v>740</v>
      </c>
      <c r="D1281" t="s">
        <v>168</v>
      </c>
      <c r="E1281" s="4">
        <v>43507</v>
      </c>
      <c r="F1281" s="4">
        <v>43509</v>
      </c>
      <c r="G1281" s="2">
        <v>87695</v>
      </c>
      <c r="H1281" t="s">
        <v>981</v>
      </c>
    </row>
    <row r="1282" spans="1:8" ht="12.75" customHeight="1" x14ac:dyDescent="0.25">
      <c r="A1282">
        <v>23344</v>
      </c>
      <c r="B1282" t="s">
        <v>721</v>
      </c>
      <c r="C1282" t="s">
        <v>739</v>
      </c>
      <c r="D1282" t="s">
        <v>448</v>
      </c>
      <c r="E1282" s="4">
        <v>43468</v>
      </c>
      <c r="F1282" s="4">
        <v>43469</v>
      </c>
      <c r="G1282" s="2">
        <v>87696</v>
      </c>
      <c r="H1282" t="s">
        <v>977</v>
      </c>
    </row>
    <row r="1283" spans="1:8" ht="12.75" customHeight="1" x14ac:dyDescent="0.25">
      <c r="A1283">
        <v>23345</v>
      </c>
      <c r="B1283" t="s">
        <v>723</v>
      </c>
      <c r="C1283" t="s">
        <v>742</v>
      </c>
      <c r="D1283" t="s">
        <v>901</v>
      </c>
      <c r="E1283" s="4">
        <v>43468</v>
      </c>
      <c r="F1283" s="4">
        <v>43469</v>
      </c>
      <c r="G1283" s="2">
        <v>87696</v>
      </c>
      <c r="H1283" t="s">
        <v>977</v>
      </c>
    </row>
    <row r="1284" spans="1:8" ht="12.75" customHeight="1" x14ac:dyDescent="0.25">
      <c r="A1284">
        <v>6673</v>
      </c>
      <c r="B1284" t="s">
        <v>723</v>
      </c>
      <c r="C1284" t="s">
        <v>740</v>
      </c>
      <c r="D1284" t="s">
        <v>168</v>
      </c>
      <c r="E1284" s="4">
        <v>43507</v>
      </c>
      <c r="F1284" s="4">
        <v>43509</v>
      </c>
      <c r="G1284" s="2">
        <v>47493</v>
      </c>
      <c r="H1284" t="s">
        <v>981</v>
      </c>
    </row>
    <row r="1285" spans="1:8" ht="12.75" customHeight="1" x14ac:dyDescent="0.25">
      <c r="A1285">
        <v>5345</v>
      </c>
      <c r="B1285" t="s">
        <v>723</v>
      </c>
      <c r="C1285" t="s">
        <v>742</v>
      </c>
      <c r="D1285" t="s">
        <v>901</v>
      </c>
      <c r="E1285" s="4">
        <v>43468</v>
      </c>
      <c r="F1285" s="4">
        <v>43469</v>
      </c>
      <c r="G1285" s="2">
        <v>37987</v>
      </c>
      <c r="H1285" t="s">
        <v>977</v>
      </c>
    </row>
    <row r="1286" spans="1:8" ht="12.75" customHeight="1" x14ac:dyDescent="0.25">
      <c r="A1286">
        <v>19934</v>
      </c>
      <c r="B1286" t="s">
        <v>721</v>
      </c>
      <c r="C1286" t="s">
        <v>739</v>
      </c>
      <c r="D1286" t="s">
        <v>32</v>
      </c>
      <c r="E1286" s="4">
        <v>43637</v>
      </c>
      <c r="F1286" s="4">
        <v>43640</v>
      </c>
      <c r="G1286" s="2">
        <v>89869</v>
      </c>
      <c r="H1286" t="s">
        <v>977</v>
      </c>
    </row>
    <row r="1287" spans="1:8" ht="12.75" customHeight="1" x14ac:dyDescent="0.25">
      <c r="A1287">
        <v>23313</v>
      </c>
      <c r="B1287" t="s">
        <v>723</v>
      </c>
      <c r="C1287" t="s">
        <v>741</v>
      </c>
      <c r="D1287" t="s">
        <v>628</v>
      </c>
      <c r="E1287" s="4">
        <v>43548</v>
      </c>
      <c r="F1287" s="4">
        <v>43550</v>
      </c>
      <c r="G1287" s="2">
        <v>90557</v>
      </c>
      <c r="H1287" t="s">
        <v>980</v>
      </c>
    </row>
    <row r="1288" spans="1:8" ht="12.75" customHeight="1" x14ac:dyDescent="0.25">
      <c r="A1288">
        <v>23314</v>
      </c>
      <c r="B1288" t="s">
        <v>721</v>
      </c>
      <c r="C1288" t="s">
        <v>739</v>
      </c>
      <c r="D1288" t="s">
        <v>677</v>
      </c>
      <c r="E1288" s="4">
        <v>43548</v>
      </c>
      <c r="F1288" s="4">
        <v>43552</v>
      </c>
      <c r="G1288" s="2">
        <v>90557</v>
      </c>
      <c r="H1288" t="s">
        <v>980</v>
      </c>
    </row>
    <row r="1289" spans="1:8" ht="12.75" customHeight="1" x14ac:dyDescent="0.25">
      <c r="A1289">
        <v>26048</v>
      </c>
      <c r="B1289" t="s">
        <v>721</v>
      </c>
      <c r="C1289" t="s">
        <v>740</v>
      </c>
      <c r="D1289" t="s">
        <v>578</v>
      </c>
      <c r="E1289" s="4">
        <v>43540</v>
      </c>
      <c r="F1289" s="4">
        <v>43541</v>
      </c>
      <c r="G1289" s="2">
        <v>88721</v>
      </c>
      <c r="H1289" t="s">
        <v>977</v>
      </c>
    </row>
    <row r="1290" spans="1:8" ht="12.75" customHeight="1" x14ac:dyDescent="0.25">
      <c r="A1290">
        <v>26049</v>
      </c>
      <c r="B1290" t="s">
        <v>721</v>
      </c>
      <c r="C1290" t="s">
        <v>741</v>
      </c>
      <c r="D1290" t="s">
        <v>156</v>
      </c>
      <c r="E1290" s="4">
        <v>43540</v>
      </c>
      <c r="F1290" s="4">
        <v>43542</v>
      </c>
      <c r="G1290" s="2">
        <v>88721</v>
      </c>
      <c r="H1290" t="s">
        <v>977</v>
      </c>
    </row>
    <row r="1291" spans="1:8" ht="12.75" customHeight="1" x14ac:dyDescent="0.25">
      <c r="A1291">
        <v>23053</v>
      </c>
      <c r="B1291" t="s">
        <v>722</v>
      </c>
      <c r="C1291" t="s">
        <v>741</v>
      </c>
      <c r="D1291" t="s">
        <v>521</v>
      </c>
      <c r="E1291" s="4">
        <v>43635</v>
      </c>
      <c r="F1291" s="4">
        <v>43635</v>
      </c>
      <c r="G1291" s="2">
        <v>88722</v>
      </c>
      <c r="H1291" t="s">
        <v>979</v>
      </c>
    </row>
    <row r="1292" spans="1:8" ht="12.75" customHeight="1" x14ac:dyDescent="0.25">
      <c r="A1292">
        <v>25456</v>
      </c>
      <c r="B1292" t="s">
        <v>721</v>
      </c>
      <c r="C1292" t="s">
        <v>739</v>
      </c>
      <c r="D1292" t="s">
        <v>688</v>
      </c>
      <c r="E1292" s="4">
        <v>43548</v>
      </c>
      <c r="F1292" s="4">
        <v>43551</v>
      </c>
      <c r="G1292" s="2">
        <v>90964</v>
      </c>
      <c r="H1292" t="s">
        <v>978</v>
      </c>
    </row>
    <row r="1293" spans="1:8" ht="12.75" customHeight="1" x14ac:dyDescent="0.25">
      <c r="A1293">
        <v>19441</v>
      </c>
      <c r="B1293" t="s">
        <v>723</v>
      </c>
      <c r="C1293" t="s">
        <v>740</v>
      </c>
      <c r="D1293" t="s">
        <v>900</v>
      </c>
      <c r="E1293" s="4">
        <v>43639</v>
      </c>
      <c r="F1293" s="4">
        <v>43640</v>
      </c>
      <c r="G1293" s="2">
        <v>89611</v>
      </c>
      <c r="H1293" t="s">
        <v>977</v>
      </c>
    </row>
    <row r="1294" spans="1:8" ht="12.75" customHeight="1" x14ac:dyDescent="0.25">
      <c r="A1294">
        <v>23721</v>
      </c>
      <c r="B1294" t="s">
        <v>723</v>
      </c>
      <c r="C1294" t="s">
        <v>743</v>
      </c>
      <c r="D1294" t="s">
        <v>796</v>
      </c>
      <c r="E1294" s="4">
        <v>43561</v>
      </c>
      <c r="F1294" s="4">
        <v>43563</v>
      </c>
      <c r="G1294" s="2">
        <v>89608</v>
      </c>
      <c r="H1294" t="s">
        <v>980</v>
      </c>
    </row>
    <row r="1295" spans="1:8" ht="12.75" customHeight="1" x14ac:dyDescent="0.25">
      <c r="A1295">
        <v>23693</v>
      </c>
      <c r="B1295" t="s">
        <v>721</v>
      </c>
      <c r="C1295" t="s">
        <v>739</v>
      </c>
      <c r="D1295" t="s">
        <v>541</v>
      </c>
      <c r="E1295" s="4">
        <v>43564</v>
      </c>
      <c r="F1295" s="4">
        <v>43566</v>
      </c>
      <c r="G1295" s="2">
        <v>89609</v>
      </c>
      <c r="H1295" t="s">
        <v>979</v>
      </c>
    </row>
    <row r="1296" spans="1:8" ht="12.75" customHeight="1" x14ac:dyDescent="0.25">
      <c r="A1296">
        <v>23694</v>
      </c>
      <c r="B1296" t="s">
        <v>721</v>
      </c>
      <c r="C1296" t="s">
        <v>738</v>
      </c>
      <c r="D1296" t="s">
        <v>333</v>
      </c>
      <c r="E1296" s="4">
        <v>43564</v>
      </c>
      <c r="F1296" s="4">
        <v>43565</v>
      </c>
      <c r="G1296" s="2">
        <v>89609</v>
      </c>
      <c r="H1296" t="s">
        <v>979</v>
      </c>
    </row>
    <row r="1297" spans="1:8" ht="12.75" customHeight="1" x14ac:dyDescent="0.25">
      <c r="A1297">
        <v>24952</v>
      </c>
      <c r="B1297" t="s">
        <v>721</v>
      </c>
      <c r="C1297" t="s">
        <v>738</v>
      </c>
      <c r="D1297" t="s">
        <v>229</v>
      </c>
      <c r="E1297" s="4">
        <v>43618</v>
      </c>
      <c r="F1297" s="4">
        <v>43625</v>
      </c>
      <c r="G1297" s="2">
        <v>89610</v>
      </c>
      <c r="H1297" t="s">
        <v>980</v>
      </c>
    </row>
    <row r="1298" spans="1:8" ht="12.75" customHeight="1" x14ac:dyDescent="0.25">
      <c r="A1298">
        <v>25241</v>
      </c>
      <c r="B1298" t="s">
        <v>723</v>
      </c>
      <c r="C1298" t="s">
        <v>739</v>
      </c>
      <c r="D1298" t="s">
        <v>910</v>
      </c>
      <c r="E1298" s="4">
        <v>43478</v>
      </c>
      <c r="F1298" s="4">
        <v>43478</v>
      </c>
      <c r="G1298" s="2">
        <v>91480</v>
      </c>
      <c r="H1298" t="s">
        <v>981</v>
      </c>
    </row>
    <row r="1299" spans="1:8" ht="12.75" customHeight="1" x14ac:dyDescent="0.25">
      <c r="A1299">
        <v>26137</v>
      </c>
      <c r="B1299" t="s">
        <v>721</v>
      </c>
      <c r="C1299" t="s">
        <v>739</v>
      </c>
      <c r="D1299" t="s">
        <v>667</v>
      </c>
      <c r="E1299" s="4">
        <v>43553</v>
      </c>
      <c r="F1299" s="4">
        <v>43553</v>
      </c>
      <c r="G1299" s="2">
        <v>91481</v>
      </c>
      <c r="H1299" t="s">
        <v>977</v>
      </c>
    </row>
    <row r="1300" spans="1:8" ht="12.75" customHeight="1" x14ac:dyDescent="0.25">
      <c r="A1300">
        <v>22526</v>
      </c>
      <c r="B1300" t="s">
        <v>721</v>
      </c>
      <c r="C1300" t="s">
        <v>739</v>
      </c>
      <c r="D1300" t="s">
        <v>68</v>
      </c>
      <c r="E1300" s="4">
        <v>43610</v>
      </c>
      <c r="F1300" s="4">
        <v>43613</v>
      </c>
      <c r="G1300" s="2">
        <v>91482</v>
      </c>
      <c r="H1300" t="s">
        <v>978</v>
      </c>
    </row>
    <row r="1301" spans="1:8" ht="12.75" customHeight="1" x14ac:dyDescent="0.25">
      <c r="A1301">
        <v>19052</v>
      </c>
      <c r="B1301" t="s">
        <v>723</v>
      </c>
      <c r="C1301" t="s">
        <v>740</v>
      </c>
      <c r="D1301" t="s">
        <v>99</v>
      </c>
      <c r="E1301" s="4">
        <v>43538</v>
      </c>
      <c r="F1301" s="4">
        <v>43539</v>
      </c>
      <c r="G1301" s="2">
        <v>89504</v>
      </c>
      <c r="H1301" t="s">
        <v>978</v>
      </c>
    </row>
    <row r="1302" spans="1:8" ht="12.75" customHeight="1" x14ac:dyDescent="0.25">
      <c r="A1302">
        <v>19053</v>
      </c>
      <c r="B1302" t="s">
        <v>723</v>
      </c>
      <c r="C1302" t="s">
        <v>742</v>
      </c>
      <c r="D1302" t="s">
        <v>548</v>
      </c>
      <c r="E1302" s="4">
        <v>43538</v>
      </c>
      <c r="F1302" s="4">
        <v>43538</v>
      </c>
      <c r="G1302" s="2">
        <v>89504</v>
      </c>
      <c r="H1302" t="s">
        <v>978</v>
      </c>
    </row>
    <row r="1303" spans="1:8" ht="12.75" customHeight="1" x14ac:dyDescent="0.25">
      <c r="A1303">
        <v>20776</v>
      </c>
      <c r="B1303" t="s">
        <v>722</v>
      </c>
      <c r="C1303" t="s">
        <v>740</v>
      </c>
      <c r="D1303" t="s">
        <v>366</v>
      </c>
      <c r="E1303" s="4">
        <v>43475</v>
      </c>
      <c r="F1303" s="4">
        <v>43480</v>
      </c>
      <c r="G1303" s="2">
        <v>89503</v>
      </c>
      <c r="H1303" t="s">
        <v>980</v>
      </c>
    </row>
    <row r="1304" spans="1:8" ht="12.75" customHeight="1" x14ac:dyDescent="0.25">
      <c r="A1304">
        <v>21627</v>
      </c>
      <c r="B1304" t="s">
        <v>723</v>
      </c>
      <c r="C1304" t="s">
        <v>742</v>
      </c>
      <c r="D1304" t="s">
        <v>165</v>
      </c>
      <c r="E1304" s="4">
        <v>43605</v>
      </c>
      <c r="F1304" s="4">
        <v>43606</v>
      </c>
      <c r="G1304" s="2">
        <v>89505</v>
      </c>
      <c r="H1304" t="s">
        <v>977</v>
      </c>
    </row>
    <row r="1305" spans="1:8" ht="12.75" customHeight="1" x14ac:dyDescent="0.25">
      <c r="A1305">
        <v>18675</v>
      </c>
      <c r="B1305" t="s">
        <v>721</v>
      </c>
      <c r="C1305" t="s">
        <v>739</v>
      </c>
      <c r="D1305" t="s">
        <v>912</v>
      </c>
      <c r="E1305" s="4">
        <v>43554</v>
      </c>
      <c r="F1305" s="4">
        <v>43557</v>
      </c>
      <c r="G1305" s="2">
        <v>86163</v>
      </c>
      <c r="H1305" t="s">
        <v>981</v>
      </c>
    </row>
    <row r="1306" spans="1:8" ht="12.75" customHeight="1" x14ac:dyDescent="0.25">
      <c r="A1306">
        <v>20904</v>
      </c>
      <c r="B1306" t="s">
        <v>721</v>
      </c>
      <c r="C1306" t="s">
        <v>739</v>
      </c>
      <c r="D1306" t="s">
        <v>838</v>
      </c>
      <c r="E1306" s="4">
        <v>43636</v>
      </c>
      <c r="F1306" s="4">
        <v>43639</v>
      </c>
      <c r="G1306" s="2">
        <v>86165</v>
      </c>
      <c r="H1306" t="s">
        <v>981</v>
      </c>
    </row>
    <row r="1307" spans="1:8" ht="12.75" customHeight="1" x14ac:dyDescent="0.25">
      <c r="A1307">
        <v>20905</v>
      </c>
      <c r="B1307" t="s">
        <v>722</v>
      </c>
      <c r="C1307" t="s">
        <v>739</v>
      </c>
      <c r="D1307" t="s">
        <v>388</v>
      </c>
      <c r="E1307" s="4">
        <v>43636</v>
      </c>
      <c r="F1307" s="4">
        <v>43639</v>
      </c>
      <c r="G1307" s="2">
        <v>86165</v>
      </c>
      <c r="H1307" t="s">
        <v>981</v>
      </c>
    </row>
    <row r="1308" spans="1:8" ht="12.75" customHeight="1" x14ac:dyDescent="0.25">
      <c r="A1308">
        <v>19270</v>
      </c>
      <c r="B1308" t="s">
        <v>723</v>
      </c>
      <c r="C1308" t="s">
        <v>744</v>
      </c>
      <c r="D1308" t="s">
        <v>905</v>
      </c>
      <c r="E1308" s="4">
        <v>43639</v>
      </c>
      <c r="F1308" s="4">
        <v>43640</v>
      </c>
      <c r="G1308" s="2">
        <v>86166</v>
      </c>
      <c r="H1308" t="s">
        <v>979</v>
      </c>
    </row>
    <row r="1309" spans="1:8" ht="12.75" customHeight="1" x14ac:dyDescent="0.25">
      <c r="A1309">
        <v>25338</v>
      </c>
      <c r="B1309" t="s">
        <v>721</v>
      </c>
      <c r="C1309" t="s">
        <v>738</v>
      </c>
      <c r="D1309" t="s">
        <v>268</v>
      </c>
      <c r="E1309" s="4">
        <v>43584</v>
      </c>
      <c r="F1309" s="4">
        <v>43585</v>
      </c>
      <c r="G1309" s="2">
        <v>86164</v>
      </c>
      <c r="H1309" t="s">
        <v>981</v>
      </c>
    </row>
    <row r="1310" spans="1:8" ht="12.75" customHeight="1" x14ac:dyDescent="0.25">
      <c r="A1310">
        <v>25339</v>
      </c>
      <c r="B1310" t="s">
        <v>722</v>
      </c>
      <c r="C1310" t="s">
        <v>738</v>
      </c>
      <c r="D1310" t="s">
        <v>270</v>
      </c>
      <c r="E1310" s="4">
        <v>43584</v>
      </c>
      <c r="F1310" s="4">
        <v>43585</v>
      </c>
      <c r="G1310" s="2">
        <v>86164</v>
      </c>
      <c r="H1310" t="s">
        <v>981</v>
      </c>
    </row>
    <row r="1311" spans="1:8" ht="12.75" customHeight="1" x14ac:dyDescent="0.25">
      <c r="A1311">
        <v>22649</v>
      </c>
      <c r="B1311" t="s">
        <v>723</v>
      </c>
      <c r="C1311" t="s">
        <v>739</v>
      </c>
      <c r="D1311" t="s">
        <v>890</v>
      </c>
      <c r="E1311" s="4">
        <v>43511</v>
      </c>
      <c r="F1311" s="4">
        <v>43512</v>
      </c>
      <c r="G1311" s="2">
        <v>91304</v>
      </c>
      <c r="H1311" t="s">
        <v>979</v>
      </c>
    </row>
    <row r="1312" spans="1:8" ht="12.75" customHeight="1" x14ac:dyDescent="0.25">
      <c r="A1312">
        <v>21511</v>
      </c>
      <c r="B1312" t="s">
        <v>723</v>
      </c>
      <c r="C1312" t="s">
        <v>742</v>
      </c>
      <c r="D1312" t="s">
        <v>901</v>
      </c>
      <c r="E1312" s="4">
        <v>43632</v>
      </c>
      <c r="F1312" s="4">
        <v>43634</v>
      </c>
      <c r="G1312" s="2">
        <v>91306</v>
      </c>
      <c r="H1312" t="s">
        <v>978</v>
      </c>
    </row>
    <row r="1313" spans="1:8" ht="12.75" customHeight="1" x14ac:dyDescent="0.25">
      <c r="A1313">
        <v>24526</v>
      </c>
      <c r="B1313" t="s">
        <v>723</v>
      </c>
      <c r="C1313" t="s">
        <v>739</v>
      </c>
      <c r="D1313" t="s">
        <v>192</v>
      </c>
      <c r="E1313" s="4">
        <v>43539</v>
      </c>
      <c r="F1313" s="4">
        <v>43541</v>
      </c>
      <c r="G1313" s="2">
        <v>91305</v>
      </c>
      <c r="H1313" t="s">
        <v>978</v>
      </c>
    </row>
    <row r="1314" spans="1:8" ht="12.75" customHeight="1" x14ac:dyDescent="0.25">
      <c r="A1314">
        <v>20798</v>
      </c>
      <c r="B1314" t="s">
        <v>722</v>
      </c>
      <c r="C1314" t="s">
        <v>739</v>
      </c>
      <c r="D1314" t="s">
        <v>756</v>
      </c>
      <c r="E1314" s="4">
        <v>43528</v>
      </c>
      <c r="F1314" s="4">
        <v>43532</v>
      </c>
      <c r="G1314" s="2">
        <v>88267</v>
      </c>
      <c r="H1314" t="s">
        <v>980</v>
      </c>
    </row>
    <row r="1315" spans="1:8" ht="12.75" customHeight="1" x14ac:dyDescent="0.25">
      <c r="A1315">
        <v>18892</v>
      </c>
      <c r="B1315" t="s">
        <v>721</v>
      </c>
      <c r="C1315" t="s">
        <v>741</v>
      </c>
      <c r="D1315" t="s">
        <v>374</v>
      </c>
      <c r="E1315" s="4">
        <v>43510</v>
      </c>
      <c r="F1315" s="4">
        <v>43512</v>
      </c>
      <c r="G1315" s="2">
        <v>88268</v>
      </c>
      <c r="H1315" t="s">
        <v>981</v>
      </c>
    </row>
    <row r="1316" spans="1:8" ht="12.75" customHeight="1" x14ac:dyDescent="0.25">
      <c r="A1316">
        <v>21772</v>
      </c>
      <c r="B1316" t="s">
        <v>721</v>
      </c>
      <c r="C1316" t="s">
        <v>738</v>
      </c>
      <c r="D1316" t="s">
        <v>328</v>
      </c>
      <c r="E1316" s="4">
        <v>43501</v>
      </c>
      <c r="F1316" s="4">
        <v>43501</v>
      </c>
      <c r="G1316" s="2">
        <v>88265</v>
      </c>
      <c r="H1316" t="s">
        <v>981</v>
      </c>
    </row>
    <row r="1317" spans="1:8" ht="12.75" customHeight="1" x14ac:dyDescent="0.25">
      <c r="A1317">
        <v>24890</v>
      </c>
      <c r="B1317" t="s">
        <v>722</v>
      </c>
      <c r="C1317" t="s">
        <v>741</v>
      </c>
      <c r="D1317" t="s">
        <v>770</v>
      </c>
      <c r="E1317" s="4">
        <v>43521</v>
      </c>
      <c r="F1317" s="4">
        <v>43522</v>
      </c>
      <c r="G1317" s="2">
        <v>88266</v>
      </c>
      <c r="H1317" t="s">
        <v>977</v>
      </c>
    </row>
    <row r="1318" spans="1:8" ht="12.75" customHeight="1" x14ac:dyDescent="0.25">
      <c r="A1318">
        <v>19369</v>
      </c>
      <c r="B1318" t="s">
        <v>723</v>
      </c>
      <c r="C1318" t="s">
        <v>743</v>
      </c>
      <c r="D1318" t="s">
        <v>257</v>
      </c>
      <c r="E1318" s="4">
        <v>43566</v>
      </c>
      <c r="F1318" s="4">
        <v>43568</v>
      </c>
      <c r="G1318" s="2">
        <v>90040</v>
      </c>
      <c r="H1318" t="s">
        <v>977</v>
      </c>
    </row>
    <row r="1319" spans="1:8" ht="12.75" customHeight="1" x14ac:dyDescent="0.25">
      <c r="A1319">
        <v>21582</v>
      </c>
      <c r="B1319" t="s">
        <v>721</v>
      </c>
      <c r="C1319" t="s">
        <v>739</v>
      </c>
      <c r="D1319" t="s">
        <v>832</v>
      </c>
      <c r="E1319" s="4">
        <v>43478</v>
      </c>
      <c r="F1319" s="4">
        <v>43480</v>
      </c>
      <c r="G1319" s="2">
        <v>90408</v>
      </c>
      <c r="H1319" t="s">
        <v>980</v>
      </c>
    </row>
    <row r="1320" spans="1:8" ht="12.75" customHeight="1" x14ac:dyDescent="0.25">
      <c r="A1320">
        <v>21988</v>
      </c>
      <c r="B1320" t="s">
        <v>721</v>
      </c>
      <c r="C1320" t="s">
        <v>738</v>
      </c>
      <c r="D1320" t="s">
        <v>813</v>
      </c>
      <c r="E1320" s="4">
        <v>43539</v>
      </c>
      <c r="F1320" s="4">
        <v>43540</v>
      </c>
      <c r="G1320" s="2">
        <v>90714</v>
      </c>
      <c r="H1320" t="s">
        <v>978</v>
      </c>
    </row>
    <row r="1321" spans="1:8" ht="12.75" customHeight="1" x14ac:dyDescent="0.25">
      <c r="A1321">
        <v>22827</v>
      </c>
      <c r="B1321" t="s">
        <v>721</v>
      </c>
      <c r="C1321" t="s">
        <v>738</v>
      </c>
      <c r="D1321" t="s">
        <v>205</v>
      </c>
      <c r="E1321" s="4">
        <v>43529</v>
      </c>
      <c r="F1321" s="4">
        <v>43530</v>
      </c>
      <c r="G1321" s="2">
        <v>91321</v>
      </c>
      <c r="H1321" t="s">
        <v>977</v>
      </c>
    </row>
    <row r="1322" spans="1:8" ht="12.75" customHeight="1" x14ac:dyDescent="0.25">
      <c r="A1322">
        <v>22828</v>
      </c>
      <c r="B1322" t="s">
        <v>721</v>
      </c>
      <c r="C1322" t="s">
        <v>739</v>
      </c>
      <c r="D1322" t="s">
        <v>574</v>
      </c>
      <c r="E1322" s="4">
        <v>43529</v>
      </c>
      <c r="F1322" s="4">
        <v>43531</v>
      </c>
      <c r="G1322" s="2">
        <v>91321</v>
      </c>
      <c r="H1322" t="s">
        <v>977</v>
      </c>
    </row>
    <row r="1323" spans="1:8" ht="12.75" customHeight="1" x14ac:dyDescent="0.25">
      <c r="A1323">
        <v>18151</v>
      </c>
      <c r="B1323" t="s">
        <v>721</v>
      </c>
      <c r="C1323" t="s">
        <v>739</v>
      </c>
      <c r="D1323" t="s">
        <v>966</v>
      </c>
      <c r="E1323" s="4">
        <v>43590</v>
      </c>
      <c r="F1323" s="4">
        <v>43592</v>
      </c>
      <c r="G1323" s="2">
        <v>86655</v>
      </c>
      <c r="H1323" t="s">
        <v>980</v>
      </c>
    </row>
    <row r="1324" spans="1:8" ht="12.75" customHeight="1" x14ac:dyDescent="0.25">
      <c r="A1324">
        <v>19898</v>
      </c>
      <c r="B1324" t="s">
        <v>721</v>
      </c>
      <c r="C1324" t="s">
        <v>738</v>
      </c>
      <c r="D1324" t="s">
        <v>258</v>
      </c>
      <c r="E1324" s="4">
        <v>43581</v>
      </c>
      <c r="F1324" s="4">
        <v>43583</v>
      </c>
      <c r="G1324" s="2">
        <v>86654</v>
      </c>
      <c r="H1324" t="s">
        <v>979</v>
      </c>
    </row>
    <row r="1325" spans="1:8" ht="12.75" customHeight="1" x14ac:dyDescent="0.25">
      <c r="A1325">
        <v>18152</v>
      </c>
      <c r="B1325" t="s">
        <v>721</v>
      </c>
      <c r="C1325" t="s">
        <v>740</v>
      </c>
      <c r="D1325" t="s">
        <v>578</v>
      </c>
      <c r="E1325" s="4">
        <v>43590</v>
      </c>
      <c r="F1325" s="4">
        <v>43592</v>
      </c>
      <c r="G1325" s="2">
        <v>86655</v>
      </c>
      <c r="H1325" t="s">
        <v>980</v>
      </c>
    </row>
    <row r="1326" spans="1:8" ht="12.75" customHeight="1" x14ac:dyDescent="0.25">
      <c r="A1326">
        <v>1898</v>
      </c>
      <c r="B1326" t="s">
        <v>721</v>
      </c>
      <c r="C1326" t="s">
        <v>738</v>
      </c>
      <c r="D1326" t="s">
        <v>258</v>
      </c>
      <c r="E1326" s="4">
        <v>43581</v>
      </c>
      <c r="F1326" s="4">
        <v>43583</v>
      </c>
      <c r="G1326" s="2">
        <v>13606</v>
      </c>
      <c r="H1326" t="s">
        <v>979</v>
      </c>
    </row>
    <row r="1327" spans="1:8" ht="12.75" customHeight="1" x14ac:dyDescent="0.25">
      <c r="A1327">
        <v>151</v>
      </c>
      <c r="B1327" t="s">
        <v>721</v>
      </c>
      <c r="C1327" t="s">
        <v>739</v>
      </c>
      <c r="D1327" t="s">
        <v>966</v>
      </c>
      <c r="E1327" s="4">
        <v>43590</v>
      </c>
      <c r="F1327" s="4">
        <v>43592</v>
      </c>
      <c r="G1327" s="2">
        <v>962</v>
      </c>
      <c r="H1327" t="s">
        <v>980</v>
      </c>
    </row>
    <row r="1328" spans="1:8" ht="12.75" customHeight="1" x14ac:dyDescent="0.25">
      <c r="A1328">
        <v>152</v>
      </c>
      <c r="B1328" t="s">
        <v>721</v>
      </c>
      <c r="C1328" t="s">
        <v>740</v>
      </c>
      <c r="D1328" t="s">
        <v>578</v>
      </c>
      <c r="E1328" s="4">
        <v>43590</v>
      </c>
      <c r="F1328" s="4">
        <v>43592</v>
      </c>
      <c r="G1328" s="2">
        <v>962</v>
      </c>
      <c r="H1328" t="s">
        <v>980</v>
      </c>
    </row>
    <row r="1329" spans="1:8" ht="12.75" customHeight="1" x14ac:dyDescent="0.25">
      <c r="A1329">
        <v>21171</v>
      </c>
      <c r="B1329" t="s">
        <v>723</v>
      </c>
      <c r="C1329" t="s">
        <v>740</v>
      </c>
      <c r="D1329" t="s">
        <v>525</v>
      </c>
      <c r="E1329" s="4">
        <v>43607</v>
      </c>
      <c r="F1329" s="4">
        <v>43609</v>
      </c>
      <c r="G1329" s="2">
        <v>89184</v>
      </c>
      <c r="H1329" t="s">
        <v>981</v>
      </c>
    </row>
    <row r="1330" spans="1:8" ht="12.75" customHeight="1" x14ac:dyDescent="0.25">
      <c r="A1330">
        <v>23557</v>
      </c>
      <c r="B1330" t="s">
        <v>722</v>
      </c>
      <c r="C1330" t="s">
        <v>741</v>
      </c>
      <c r="D1330" t="s">
        <v>937</v>
      </c>
      <c r="E1330" s="4">
        <v>43610</v>
      </c>
      <c r="F1330" s="4">
        <v>43611</v>
      </c>
      <c r="G1330" s="2">
        <v>91122</v>
      </c>
      <c r="H1330" t="s">
        <v>979</v>
      </c>
    </row>
    <row r="1331" spans="1:8" ht="12.75" customHeight="1" x14ac:dyDescent="0.25">
      <c r="A1331">
        <v>23558</v>
      </c>
      <c r="B1331" t="s">
        <v>721</v>
      </c>
      <c r="C1331" t="s">
        <v>739</v>
      </c>
      <c r="D1331" t="s">
        <v>573</v>
      </c>
      <c r="E1331" s="4">
        <v>43610</v>
      </c>
      <c r="F1331" s="4">
        <v>43612</v>
      </c>
      <c r="G1331" s="2">
        <v>91122</v>
      </c>
      <c r="H1331" t="s">
        <v>979</v>
      </c>
    </row>
    <row r="1332" spans="1:8" ht="12.75" customHeight="1" x14ac:dyDescent="0.25">
      <c r="A1332">
        <v>21462</v>
      </c>
      <c r="B1332" t="s">
        <v>722</v>
      </c>
      <c r="C1332" t="s">
        <v>743</v>
      </c>
      <c r="D1332" t="s">
        <v>546</v>
      </c>
      <c r="E1332" s="4">
        <v>43620</v>
      </c>
      <c r="F1332" s="4">
        <v>43622</v>
      </c>
      <c r="G1332" s="2">
        <v>91123</v>
      </c>
      <c r="H1332" t="s">
        <v>979</v>
      </c>
    </row>
    <row r="1333" spans="1:8" ht="12.75" customHeight="1" x14ac:dyDescent="0.25">
      <c r="A1333">
        <v>21463</v>
      </c>
      <c r="B1333" t="s">
        <v>721</v>
      </c>
      <c r="C1333" t="s">
        <v>739</v>
      </c>
      <c r="D1333" t="s">
        <v>766</v>
      </c>
      <c r="E1333" s="4">
        <v>43620</v>
      </c>
      <c r="F1333" s="4">
        <v>43621</v>
      </c>
      <c r="G1333" s="2">
        <v>91123</v>
      </c>
      <c r="H1333" t="s">
        <v>979</v>
      </c>
    </row>
    <row r="1334" spans="1:8" ht="12.75" customHeight="1" x14ac:dyDescent="0.25">
      <c r="A1334">
        <v>18277</v>
      </c>
      <c r="B1334" t="s">
        <v>721</v>
      </c>
      <c r="C1334" t="s">
        <v>739</v>
      </c>
      <c r="D1334" t="s">
        <v>681</v>
      </c>
      <c r="E1334" s="4">
        <v>43614</v>
      </c>
      <c r="F1334" s="4">
        <v>43616</v>
      </c>
      <c r="G1334" s="2">
        <v>86950</v>
      </c>
      <c r="H1334" t="s">
        <v>978</v>
      </c>
    </row>
    <row r="1335" spans="1:8" ht="12.75" customHeight="1" x14ac:dyDescent="0.25">
      <c r="A1335">
        <v>18197</v>
      </c>
      <c r="B1335" t="s">
        <v>723</v>
      </c>
      <c r="C1335" t="s">
        <v>744</v>
      </c>
      <c r="D1335" t="s">
        <v>233</v>
      </c>
      <c r="E1335" s="4">
        <v>43469</v>
      </c>
      <c r="F1335" s="4">
        <v>43471</v>
      </c>
      <c r="G1335" s="2">
        <v>86951</v>
      </c>
      <c r="H1335" t="s">
        <v>977</v>
      </c>
    </row>
    <row r="1336" spans="1:8" ht="12.75" customHeight="1" x14ac:dyDescent="0.25">
      <c r="A1336">
        <v>20197</v>
      </c>
      <c r="B1336" t="s">
        <v>721</v>
      </c>
      <c r="C1336" t="s">
        <v>739</v>
      </c>
      <c r="D1336" t="s">
        <v>13</v>
      </c>
      <c r="E1336" s="4">
        <v>43586</v>
      </c>
      <c r="F1336" s="4">
        <v>43588</v>
      </c>
      <c r="G1336" s="2">
        <v>86949</v>
      </c>
      <c r="H1336" t="s">
        <v>981</v>
      </c>
    </row>
    <row r="1337" spans="1:8" ht="12.75" customHeight="1" x14ac:dyDescent="0.25">
      <c r="A1337">
        <v>20198</v>
      </c>
      <c r="B1337" t="s">
        <v>721</v>
      </c>
      <c r="C1337" t="s">
        <v>739</v>
      </c>
      <c r="D1337" t="s">
        <v>176</v>
      </c>
      <c r="E1337" s="4">
        <v>43586</v>
      </c>
      <c r="F1337" s="4">
        <v>43586</v>
      </c>
      <c r="G1337" s="2">
        <v>86949</v>
      </c>
      <c r="H1337" t="s">
        <v>981</v>
      </c>
    </row>
    <row r="1338" spans="1:8" ht="12.75" customHeight="1" x14ac:dyDescent="0.25">
      <c r="A1338">
        <v>24954</v>
      </c>
      <c r="B1338" t="s">
        <v>721</v>
      </c>
      <c r="C1338" t="s">
        <v>739</v>
      </c>
      <c r="D1338" t="s">
        <v>859</v>
      </c>
      <c r="E1338" s="4">
        <v>43547</v>
      </c>
      <c r="F1338" s="4">
        <v>43548</v>
      </c>
      <c r="G1338" s="2">
        <v>86952</v>
      </c>
      <c r="H1338" t="s">
        <v>979</v>
      </c>
    </row>
    <row r="1339" spans="1:8" ht="12.75" customHeight="1" x14ac:dyDescent="0.25">
      <c r="A1339">
        <v>22369</v>
      </c>
      <c r="B1339" t="s">
        <v>721</v>
      </c>
      <c r="C1339" t="s">
        <v>738</v>
      </c>
      <c r="D1339" t="s">
        <v>96</v>
      </c>
      <c r="E1339" s="4">
        <v>43520</v>
      </c>
      <c r="F1339" s="4">
        <v>43522</v>
      </c>
      <c r="G1339" s="2">
        <v>86373</v>
      </c>
      <c r="H1339" t="s">
        <v>979</v>
      </c>
    </row>
    <row r="1340" spans="1:8" ht="12.75" customHeight="1" x14ac:dyDescent="0.25">
      <c r="A1340">
        <v>19001</v>
      </c>
      <c r="B1340" t="s">
        <v>722</v>
      </c>
      <c r="C1340" t="s">
        <v>739</v>
      </c>
      <c r="D1340" t="s">
        <v>212</v>
      </c>
      <c r="E1340" s="4">
        <v>43538</v>
      </c>
      <c r="F1340" s="4">
        <v>43539</v>
      </c>
      <c r="G1340" s="2">
        <v>86754</v>
      </c>
      <c r="H1340" t="s">
        <v>978</v>
      </c>
    </row>
    <row r="1341" spans="1:8" ht="12.75" customHeight="1" x14ac:dyDescent="0.25">
      <c r="A1341">
        <v>20325</v>
      </c>
      <c r="B1341" t="s">
        <v>721</v>
      </c>
      <c r="C1341" t="s">
        <v>738</v>
      </c>
      <c r="D1341" t="s">
        <v>262</v>
      </c>
      <c r="E1341" s="4">
        <v>43471</v>
      </c>
      <c r="F1341" s="4">
        <v>43472</v>
      </c>
      <c r="G1341" s="2">
        <v>86750</v>
      </c>
      <c r="H1341" t="s">
        <v>981</v>
      </c>
    </row>
    <row r="1342" spans="1:8" ht="12.75" customHeight="1" x14ac:dyDescent="0.25">
      <c r="A1342">
        <v>21724</v>
      </c>
      <c r="B1342" t="s">
        <v>722</v>
      </c>
      <c r="C1342" t="s">
        <v>744</v>
      </c>
      <c r="D1342" t="s">
        <v>540</v>
      </c>
      <c r="E1342" s="4">
        <v>43475</v>
      </c>
      <c r="F1342" s="4">
        <v>43476</v>
      </c>
      <c r="G1342" s="2">
        <v>86753</v>
      </c>
      <c r="H1342" t="s">
        <v>977</v>
      </c>
    </row>
    <row r="1343" spans="1:8" ht="12.75" customHeight="1" x14ac:dyDescent="0.25">
      <c r="A1343">
        <v>21725</v>
      </c>
      <c r="B1343" t="s">
        <v>721</v>
      </c>
      <c r="C1343" t="s">
        <v>738</v>
      </c>
      <c r="D1343" t="s">
        <v>333</v>
      </c>
      <c r="E1343" s="4">
        <v>43475</v>
      </c>
      <c r="F1343" s="4">
        <v>43477</v>
      </c>
      <c r="G1343" s="2">
        <v>86753</v>
      </c>
      <c r="H1343" t="s">
        <v>977</v>
      </c>
    </row>
    <row r="1344" spans="1:8" ht="12.75" customHeight="1" x14ac:dyDescent="0.25">
      <c r="A1344">
        <v>22376</v>
      </c>
      <c r="B1344" t="s">
        <v>721</v>
      </c>
      <c r="C1344" t="s">
        <v>743</v>
      </c>
      <c r="D1344" t="s">
        <v>405</v>
      </c>
      <c r="E1344" s="4">
        <v>43550</v>
      </c>
      <c r="F1344" s="4">
        <v>43550</v>
      </c>
      <c r="G1344" s="2">
        <v>86751</v>
      </c>
      <c r="H1344" t="s">
        <v>979</v>
      </c>
    </row>
    <row r="1345" spans="1:8" ht="12.75" customHeight="1" x14ac:dyDescent="0.25">
      <c r="A1345">
        <v>22377</v>
      </c>
      <c r="B1345" t="s">
        <v>721</v>
      </c>
      <c r="C1345" t="s">
        <v>739</v>
      </c>
      <c r="D1345" t="s">
        <v>866</v>
      </c>
      <c r="E1345" s="4">
        <v>43550</v>
      </c>
      <c r="F1345" s="4">
        <v>43553</v>
      </c>
      <c r="G1345" s="2">
        <v>86751</v>
      </c>
      <c r="H1345" t="s">
        <v>979</v>
      </c>
    </row>
    <row r="1346" spans="1:8" ht="12.75" customHeight="1" x14ac:dyDescent="0.25">
      <c r="A1346">
        <v>25271</v>
      </c>
      <c r="B1346" t="s">
        <v>721</v>
      </c>
      <c r="C1346" t="s">
        <v>738</v>
      </c>
      <c r="D1346" t="s">
        <v>505</v>
      </c>
      <c r="E1346" s="4">
        <v>43591</v>
      </c>
      <c r="F1346" s="4">
        <v>43591</v>
      </c>
      <c r="G1346" s="2">
        <v>86752</v>
      </c>
      <c r="H1346" t="s">
        <v>977</v>
      </c>
    </row>
    <row r="1347" spans="1:8" ht="12.75" customHeight="1" x14ac:dyDescent="0.25">
      <c r="A1347">
        <v>18802</v>
      </c>
      <c r="B1347" t="s">
        <v>723</v>
      </c>
      <c r="C1347" t="s">
        <v>740</v>
      </c>
      <c r="D1347" t="s">
        <v>411</v>
      </c>
      <c r="E1347" s="4">
        <v>43609</v>
      </c>
      <c r="F1347" s="4">
        <v>43610</v>
      </c>
      <c r="G1347" s="2">
        <v>89053</v>
      </c>
      <c r="H1347" t="s">
        <v>979</v>
      </c>
    </row>
    <row r="1348" spans="1:8" ht="12.75" customHeight="1" x14ac:dyDescent="0.25">
      <c r="A1348">
        <v>19817</v>
      </c>
      <c r="B1348" t="s">
        <v>721</v>
      </c>
      <c r="C1348" t="s">
        <v>739</v>
      </c>
      <c r="D1348" t="s">
        <v>459</v>
      </c>
      <c r="E1348" s="4">
        <v>43487</v>
      </c>
      <c r="F1348" s="4">
        <v>43489</v>
      </c>
      <c r="G1348" s="2">
        <v>89055</v>
      </c>
      <c r="H1348" t="s">
        <v>978</v>
      </c>
    </row>
    <row r="1349" spans="1:8" ht="12.75" customHeight="1" x14ac:dyDescent="0.25">
      <c r="A1349">
        <v>25126</v>
      </c>
      <c r="B1349" t="s">
        <v>722</v>
      </c>
      <c r="C1349" t="s">
        <v>739</v>
      </c>
      <c r="D1349" t="s">
        <v>650</v>
      </c>
      <c r="E1349" s="4">
        <v>43486</v>
      </c>
      <c r="F1349" s="4">
        <v>43491</v>
      </c>
      <c r="G1349" s="2">
        <v>89054</v>
      </c>
      <c r="H1349" t="s">
        <v>980</v>
      </c>
    </row>
    <row r="1350" spans="1:8" ht="12.75" customHeight="1" x14ac:dyDescent="0.25">
      <c r="A1350">
        <v>21761</v>
      </c>
      <c r="B1350" t="s">
        <v>723</v>
      </c>
      <c r="C1350" t="s">
        <v>741</v>
      </c>
      <c r="D1350" t="s">
        <v>227</v>
      </c>
      <c r="E1350" s="4">
        <v>43539</v>
      </c>
      <c r="F1350" s="4">
        <v>43540</v>
      </c>
      <c r="G1350" s="2">
        <v>90859</v>
      </c>
      <c r="H1350" t="s">
        <v>977</v>
      </c>
    </row>
    <row r="1351" spans="1:8" ht="12.75" customHeight="1" x14ac:dyDescent="0.25">
      <c r="A1351">
        <v>20496</v>
      </c>
      <c r="B1351" t="s">
        <v>721</v>
      </c>
      <c r="C1351" t="s">
        <v>744</v>
      </c>
      <c r="D1351" t="s">
        <v>373</v>
      </c>
      <c r="E1351" s="4">
        <v>43587</v>
      </c>
      <c r="F1351" s="4">
        <v>43587</v>
      </c>
      <c r="G1351" s="2">
        <v>90861</v>
      </c>
      <c r="H1351" t="s">
        <v>980</v>
      </c>
    </row>
    <row r="1352" spans="1:8" ht="12.75" customHeight="1" x14ac:dyDescent="0.25">
      <c r="A1352">
        <v>20497</v>
      </c>
      <c r="B1352" t="s">
        <v>723</v>
      </c>
      <c r="C1352" t="s">
        <v>741</v>
      </c>
      <c r="D1352" t="s">
        <v>842</v>
      </c>
      <c r="E1352" s="4">
        <v>43587</v>
      </c>
      <c r="F1352" s="4">
        <v>43594</v>
      </c>
      <c r="G1352" s="2">
        <v>90861</v>
      </c>
      <c r="H1352" t="s">
        <v>980</v>
      </c>
    </row>
    <row r="1353" spans="1:8" ht="12.75" customHeight="1" x14ac:dyDescent="0.25">
      <c r="A1353">
        <v>23729</v>
      </c>
      <c r="B1353" t="s">
        <v>721</v>
      </c>
      <c r="C1353" t="s">
        <v>739</v>
      </c>
      <c r="D1353" t="s">
        <v>617</v>
      </c>
      <c r="E1353" s="4">
        <v>43513</v>
      </c>
      <c r="F1353" s="4">
        <v>43514</v>
      </c>
      <c r="G1353" s="2">
        <v>90860</v>
      </c>
      <c r="H1353" t="s">
        <v>977</v>
      </c>
    </row>
    <row r="1354" spans="1:8" ht="12.75" customHeight="1" x14ac:dyDescent="0.25">
      <c r="A1354">
        <v>22562</v>
      </c>
      <c r="B1354" t="s">
        <v>721</v>
      </c>
      <c r="C1354" t="s">
        <v>739</v>
      </c>
      <c r="D1354" t="s">
        <v>119</v>
      </c>
      <c r="E1354" s="4">
        <v>43548</v>
      </c>
      <c r="F1354" s="4">
        <v>43549</v>
      </c>
      <c r="G1354" s="2">
        <v>91108</v>
      </c>
      <c r="H1354" t="s">
        <v>979</v>
      </c>
    </row>
    <row r="1355" spans="1:8" ht="12.75" customHeight="1" x14ac:dyDescent="0.25">
      <c r="A1355">
        <v>22105</v>
      </c>
      <c r="B1355" t="s">
        <v>721</v>
      </c>
      <c r="C1355" t="s">
        <v>738</v>
      </c>
      <c r="D1355" t="s">
        <v>543</v>
      </c>
      <c r="E1355" s="4">
        <v>43565</v>
      </c>
      <c r="F1355" s="4">
        <v>43566</v>
      </c>
      <c r="G1355" s="2">
        <v>91109</v>
      </c>
      <c r="H1355" t="s">
        <v>979</v>
      </c>
    </row>
    <row r="1356" spans="1:8" ht="12.75" customHeight="1" x14ac:dyDescent="0.25">
      <c r="A1356">
        <v>20731</v>
      </c>
      <c r="B1356" t="s">
        <v>722</v>
      </c>
      <c r="C1356" t="s">
        <v>739</v>
      </c>
      <c r="D1356" t="s">
        <v>785</v>
      </c>
      <c r="E1356" s="4">
        <v>43553</v>
      </c>
      <c r="F1356" s="4">
        <v>43561</v>
      </c>
      <c r="G1356" s="2">
        <v>91110</v>
      </c>
      <c r="H1356" t="s">
        <v>980</v>
      </c>
    </row>
    <row r="1357" spans="1:8" ht="12.75" customHeight="1" x14ac:dyDescent="0.25">
      <c r="A1357">
        <v>3490</v>
      </c>
      <c r="B1357" t="s">
        <v>721</v>
      </c>
      <c r="C1357" t="s">
        <v>739</v>
      </c>
      <c r="D1357" t="s">
        <v>371</v>
      </c>
      <c r="E1357" s="4">
        <v>43626</v>
      </c>
      <c r="F1357" s="4">
        <v>43627</v>
      </c>
      <c r="G1357" s="2">
        <v>24869</v>
      </c>
      <c r="H1357" t="s">
        <v>979</v>
      </c>
    </row>
    <row r="1358" spans="1:8" ht="12.75" customHeight="1" x14ac:dyDescent="0.25">
      <c r="A1358">
        <v>819</v>
      </c>
      <c r="B1358" t="s">
        <v>721</v>
      </c>
      <c r="C1358" t="s">
        <v>739</v>
      </c>
      <c r="D1358" t="s">
        <v>126</v>
      </c>
      <c r="E1358" s="4">
        <v>43604</v>
      </c>
      <c r="F1358" s="4">
        <v>43604</v>
      </c>
      <c r="G1358" s="2">
        <v>5920</v>
      </c>
      <c r="H1358" t="s">
        <v>977</v>
      </c>
    </row>
    <row r="1359" spans="1:8" ht="12.75" customHeight="1" x14ac:dyDescent="0.25">
      <c r="A1359">
        <v>18819</v>
      </c>
      <c r="B1359" t="s">
        <v>721</v>
      </c>
      <c r="C1359" t="s">
        <v>739</v>
      </c>
      <c r="D1359" t="s">
        <v>126</v>
      </c>
      <c r="E1359" s="4">
        <v>43604</v>
      </c>
      <c r="F1359" s="4">
        <v>43604</v>
      </c>
      <c r="G1359" s="2">
        <v>89096</v>
      </c>
      <c r="H1359" t="s">
        <v>977</v>
      </c>
    </row>
    <row r="1360" spans="1:8" ht="12.75" customHeight="1" x14ac:dyDescent="0.25">
      <c r="A1360">
        <v>20286</v>
      </c>
      <c r="B1360" t="s">
        <v>721</v>
      </c>
      <c r="C1360" t="s">
        <v>739</v>
      </c>
      <c r="D1360" t="s">
        <v>523</v>
      </c>
      <c r="E1360" s="4">
        <v>43622</v>
      </c>
      <c r="F1360" s="4">
        <v>43624</v>
      </c>
      <c r="G1360" s="2">
        <v>89097</v>
      </c>
      <c r="H1360" t="s">
        <v>979</v>
      </c>
    </row>
    <row r="1361" spans="1:8" ht="12.75" customHeight="1" x14ac:dyDescent="0.25">
      <c r="A1361">
        <v>21490</v>
      </c>
      <c r="B1361" t="s">
        <v>721</v>
      </c>
      <c r="C1361" t="s">
        <v>739</v>
      </c>
      <c r="D1361" t="s">
        <v>371</v>
      </c>
      <c r="E1361" s="4">
        <v>43626</v>
      </c>
      <c r="F1361" s="4">
        <v>43627</v>
      </c>
      <c r="G1361" s="2">
        <v>89095</v>
      </c>
      <c r="H1361" t="s">
        <v>979</v>
      </c>
    </row>
    <row r="1362" spans="1:8" ht="12.75" customHeight="1" x14ac:dyDescent="0.25">
      <c r="A1362">
        <v>19566</v>
      </c>
      <c r="B1362" t="s">
        <v>722</v>
      </c>
      <c r="C1362" t="s">
        <v>740</v>
      </c>
      <c r="D1362" t="s">
        <v>818</v>
      </c>
      <c r="E1362" s="4">
        <v>43525</v>
      </c>
      <c r="F1362" s="4">
        <v>43527</v>
      </c>
      <c r="G1362" s="2">
        <v>90301</v>
      </c>
      <c r="H1362" t="s">
        <v>980</v>
      </c>
    </row>
    <row r="1363" spans="1:8" ht="12.75" customHeight="1" x14ac:dyDescent="0.25">
      <c r="A1363">
        <v>20157</v>
      </c>
      <c r="B1363" t="s">
        <v>723</v>
      </c>
      <c r="C1363" t="s">
        <v>739</v>
      </c>
      <c r="D1363" t="s">
        <v>10</v>
      </c>
      <c r="E1363" s="4">
        <v>43559</v>
      </c>
      <c r="F1363" s="4">
        <v>43559</v>
      </c>
      <c r="G1363" s="2">
        <v>89300</v>
      </c>
      <c r="H1363" t="s">
        <v>978</v>
      </c>
    </row>
    <row r="1364" spans="1:8" ht="12.75" customHeight="1" x14ac:dyDescent="0.25">
      <c r="A1364">
        <v>20158</v>
      </c>
      <c r="B1364" t="s">
        <v>722</v>
      </c>
      <c r="C1364" t="s">
        <v>741</v>
      </c>
      <c r="D1364" t="s">
        <v>952</v>
      </c>
      <c r="E1364" s="4">
        <v>43559</v>
      </c>
      <c r="F1364" s="4">
        <v>43561</v>
      </c>
      <c r="G1364" s="2">
        <v>89300</v>
      </c>
      <c r="H1364" t="s">
        <v>978</v>
      </c>
    </row>
    <row r="1365" spans="1:8" ht="12.75" customHeight="1" x14ac:dyDescent="0.25">
      <c r="A1365">
        <v>21084</v>
      </c>
      <c r="B1365" t="s">
        <v>721</v>
      </c>
      <c r="C1365" t="s">
        <v>739</v>
      </c>
      <c r="D1365" t="s">
        <v>657</v>
      </c>
      <c r="E1365" s="4">
        <v>43483</v>
      </c>
      <c r="F1365" s="4">
        <v>43483</v>
      </c>
      <c r="G1365" s="2">
        <v>89299</v>
      </c>
      <c r="H1365" t="s">
        <v>977</v>
      </c>
    </row>
    <row r="1366" spans="1:8" ht="12.75" customHeight="1" x14ac:dyDescent="0.25">
      <c r="A1366">
        <v>25304</v>
      </c>
      <c r="B1366" t="s">
        <v>721</v>
      </c>
      <c r="C1366" t="s">
        <v>738</v>
      </c>
      <c r="D1366" t="s">
        <v>425</v>
      </c>
      <c r="E1366" s="4">
        <v>43617</v>
      </c>
      <c r="F1366" s="4">
        <v>43619</v>
      </c>
      <c r="G1366" s="2">
        <v>89301</v>
      </c>
      <c r="H1366" t="s">
        <v>979</v>
      </c>
    </row>
    <row r="1367" spans="1:8" ht="12.75" customHeight="1" x14ac:dyDescent="0.25">
      <c r="A1367">
        <v>25742</v>
      </c>
      <c r="B1367" t="s">
        <v>721</v>
      </c>
      <c r="C1367" t="s">
        <v>739</v>
      </c>
      <c r="D1367" t="s">
        <v>457</v>
      </c>
      <c r="E1367" s="4">
        <v>43645</v>
      </c>
      <c r="F1367" s="4">
        <v>43647</v>
      </c>
      <c r="G1367" s="2">
        <v>87790</v>
      </c>
      <c r="H1367" t="s">
        <v>977</v>
      </c>
    </row>
    <row r="1368" spans="1:8" ht="12.75" customHeight="1" x14ac:dyDescent="0.25">
      <c r="A1368">
        <v>20687</v>
      </c>
      <c r="B1368" t="s">
        <v>721</v>
      </c>
      <c r="C1368" t="s">
        <v>738</v>
      </c>
      <c r="D1368" t="s">
        <v>75</v>
      </c>
      <c r="E1368" s="4">
        <v>43608</v>
      </c>
      <c r="F1368" s="4">
        <v>43610</v>
      </c>
      <c r="G1368" s="2">
        <v>90322</v>
      </c>
      <c r="H1368" t="s">
        <v>979</v>
      </c>
    </row>
    <row r="1369" spans="1:8" ht="12.75" customHeight="1" x14ac:dyDescent="0.25">
      <c r="A1369">
        <v>21198</v>
      </c>
      <c r="B1369" t="s">
        <v>722</v>
      </c>
      <c r="C1369" t="s">
        <v>744</v>
      </c>
      <c r="D1369" t="s">
        <v>363</v>
      </c>
      <c r="E1369" s="4">
        <v>43525</v>
      </c>
      <c r="F1369" s="4">
        <v>43528</v>
      </c>
      <c r="G1369" s="2">
        <v>89219</v>
      </c>
      <c r="H1369" t="s">
        <v>978</v>
      </c>
    </row>
    <row r="1370" spans="1:8" ht="12.75" customHeight="1" x14ac:dyDescent="0.25">
      <c r="A1370">
        <v>25536</v>
      </c>
      <c r="B1370" t="s">
        <v>722</v>
      </c>
      <c r="C1370" t="s">
        <v>739</v>
      </c>
      <c r="D1370" t="s">
        <v>920</v>
      </c>
      <c r="E1370" s="4">
        <v>43487</v>
      </c>
      <c r="F1370" s="4">
        <v>43488</v>
      </c>
      <c r="G1370" s="2">
        <v>89218</v>
      </c>
      <c r="H1370" t="s">
        <v>977</v>
      </c>
    </row>
    <row r="1371" spans="1:8" ht="12.75" customHeight="1" x14ac:dyDescent="0.25">
      <c r="A1371">
        <v>25537</v>
      </c>
      <c r="B1371" t="s">
        <v>723</v>
      </c>
      <c r="C1371" t="s">
        <v>743</v>
      </c>
      <c r="D1371" t="s">
        <v>166</v>
      </c>
      <c r="E1371" s="4">
        <v>43487</v>
      </c>
      <c r="F1371" s="4">
        <v>43488</v>
      </c>
      <c r="G1371" s="2">
        <v>89218</v>
      </c>
      <c r="H1371" t="s">
        <v>977</v>
      </c>
    </row>
    <row r="1372" spans="1:8" ht="12.75" customHeight="1" x14ac:dyDescent="0.25">
      <c r="A1372">
        <v>25535</v>
      </c>
      <c r="B1372" t="s">
        <v>721</v>
      </c>
      <c r="C1372" t="s">
        <v>739</v>
      </c>
      <c r="D1372" t="s">
        <v>957</v>
      </c>
      <c r="E1372" s="4">
        <v>43487</v>
      </c>
      <c r="F1372" s="4">
        <v>43487</v>
      </c>
      <c r="G1372" s="2">
        <v>89218</v>
      </c>
      <c r="H1372" t="s">
        <v>977</v>
      </c>
    </row>
    <row r="1373" spans="1:8" ht="12.75" customHeight="1" x14ac:dyDescent="0.25">
      <c r="A1373">
        <v>22321</v>
      </c>
      <c r="B1373" t="s">
        <v>721</v>
      </c>
      <c r="C1373" t="s">
        <v>739</v>
      </c>
      <c r="D1373" t="s">
        <v>152</v>
      </c>
      <c r="E1373" s="4">
        <v>43468</v>
      </c>
      <c r="F1373" s="4">
        <v>43470</v>
      </c>
      <c r="G1373" s="2">
        <v>91285</v>
      </c>
      <c r="H1373" t="s">
        <v>977</v>
      </c>
    </row>
    <row r="1374" spans="1:8" ht="12.75" customHeight="1" x14ac:dyDescent="0.25">
      <c r="A1374">
        <v>21190</v>
      </c>
      <c r="B1374" t="s">
        <v>721</v>
      </c>
      <c r="C1374" t="s">
        <v>738</v>
      </c>
      <c r="D1374" t="s">
        <v>134</v>
      </c>
      <c r="E1374" s="4">
        <v>43608</v>
      </c>
      <c r="F1374" s="4">
        <v>43610</v>
      </c>
      <c r="G1374" s="2">
        <v>91286</v>
      </c>
      <c r="H1374" t="s">
        <v>978</v>
      </c>
    </row>
    <row r="1375" spans="1:8" ht="12.75" customHeight="1" x14ac:dyDescent="0.25">
      <c r="A1375">
        <v>4321</v>
      </c>
      <c r="B1375" t="s">
        <v>721</v>
      </c>
      <c r="C1375" t="s">
        <v>739</v>
      </c>
      <c r="D1375" t="s">
        <v>152</v>
      </c>
      <c r="E1375" s="4">
        <v>43468</v>
      </c>
      <c r="F1375" s="4">
        <v>43470</v>
      </c>
      <c r="G1375" s="2">
        <v>30785</v>
      </c>
      <c r="H1375" t="s">
        <v>977</v>
      </c>
    </row>
    <row r="1376" spans="1:8" ht="12.75" customHeight="1" x14ac:dyDescent="0.25">
      <c r="A1376">
        <v>4322</v>
      </c>
      <c r="B1376" t="s">
        <v>721</v>
      </c>
      <c r="C1376" t="s">
        <v>738</v>
      </c>
      <c r="D1376" t="s">
        <v>284</v>
      </c>
      <c r="E1376" s="4">
        <v>43468</v>
      </c>
      <c r="F1376" s="4">
        <v>43471</v>
      </c>
      <c r="G1376" s="2">
        <v>30785</v>
      </c>
      <c r="H1376" t="s">
        <v>977</v>
      </c>
    </row>
    <row r="1377" spans="1:8" ht="12.75" customHeight="1" x14ac:dyDescent="0.25">
      <c r="A1377">
        <v>25859</v>
      </c>
      <c r="B1377" t="s">
        <v>723</v>
      </c>
      <c r="C1377" t="s">
        <v>741</v>
      </c>
      <c r="D1377" t="s">
        <v>851</v>
      </c>
      <c r="E1377" s="4">
        <v>43596</v>
      </c>
      <c r="F1377" s="4">
        <v>43598</v>
      </c>
      <c r="G1377" s="2">
        <v>88713</v>
      </c>
      <c r="H1377" t="s">
        <v>977</v>
      </c>
    </row>
    <row r="1378" spans="1:8" ht="12.75" customHeight="1" x14ac:dyDescent="0.25">
      <c r="A1378">
        <v>25860</v>
      </c>
      <c r="B1378" t="s">
        <v>723</v>
      </c>
      <c r="C1378" t="s">
        <v>742</v>
      </c>
      <c r="D1378" t="s">
        <v>218</v>
      </c>
      <c r="E1378" s="4">
        <v>43596</v>
      </c>
      <c r="F1378" s="4">
        <v>43596</v>
      </c>
      <c r="G1378" s="2">
        <v>88713</v>
      </c>
      <c r="H1378" t="s">
        <v>977</v>
      </c>
    </row>
    <row r="1379" spans="1:8" ht="12.75" customHeight="1" x14ac:dyDescent="0.25">
      <c r="A1379">
        <v>25807</v>
      </c>
      <c r="B1379" t="s">
        <v>721</v>
      </c>
      <c r="C1379" t="s">
        <v>739</v>
      </c>
      <c r="D1379" t="s">
        <v>171</v>
      </c>
      <c r="E1379" s="4">
        <v>43485</v>
      </c>
      <c r="F1379" s="4">
        <v>43488</v>
      </c>
      <c r="G1379" s="2">
        <v>88714</v>
      </c>
      <c r="H1379" t="s">
        <v>979</v>
      </c>
    </row>
    <row r="1380" spans="1:8" ht="12.75" customHeight="1" x14ac:dyDescent="0.25">
      <c r="A1380">
        <v>25808</v>
      </c>
      <c r="B1380" t="s">
        <v>721</v>
      </c>
      <c r="C1380" t="s">
        <v>739</v>
      </c>
      <c r="D1380" t="s">
        <v>322</v>
      </c>
      <c r="E1380" s="4">
        <v>43485</v>
      </c>
      <c r="F1380" s="4">
        <v>43486</v>
      </c>
      <c r="G1380" s="2">
        <v>88714</v>
      </c>
      <c r="H1380" t="s">
        <v>979</v>
      </c>
    </row>
    <row r="1381" spans="1:8" ht="12.75" customHeight="1" x14ac:dyDescent="0.25">
      <c r="A1381">
        <v>22580</v>
      </c>
      <c r="B1381" t="s">
        <v>721</v>
      </c>
      <c r="C1381" t="s">
        <v>739</v>
      </c>
      <c r="D1381" t="s">
        <v>662</v>
      </c>
      <c r="E1381" s="4">
        <v>43523</v>
      </c>
      <c r="F1381" s="4">
        <v>43524</v>
      </c>
      <c r="G1381" s="2">
        <v>88136</v>
      </c>
      <c r="H1381" t="s">
        <v>978</v>
      </c>
    </row>
    <row r="1382" spans="1:8" ht="12.75" customHeight="1" x14ac:dyDescent="0.25">
      <c r="A1382">
        <v>22582</v>
      </c>
      <c r="B1382" t="s">
        <v>722</v>
      </c>
      <c r="C1382" t="s">
        <v>739</v>
      </c>
      <c r="D1382" t="s">
        <v>188</v>
      </c>
      <c r="E1382" s="4">
        <v>43523</v>
      </c>
      <c r="F1382" s="4">
        <v>43524</v>
      </c>
      <c r="G1382" s="2">
        <v>88136</v>
      </c>
      <c r="H1382" t="s">
        <v>978</v>
      </c>
    </row>
    <row r="1383" spans="1:8" ht="12.75" customHeight="1" x14ac:dyDescent="0.25">
      <c r="A1383">
        <v>22583</v>
      </c>
      <c r="B1383" t="s">
        <v>721</v>
      </c>
      <c r="C1383" t="s">
        <v>739</v>
      </c>
      <c r="D1383" t="s">
        <v>504</v>
      </c>
      <c r="E1383" s="4">
        <v>43523</v>
      </c>
      <c r="F1383" s="4">
        <v>43523</v>
      </c>
      <c r="G1383" s="2">
        <v>88136</v>
      </c>
      <c r="H1383" t="s">
        <v>978</v>
      </c>
    </row>
    <row r="1384" spans="1:8" ht="12.75" customHeight="1" x14ac:dyDescent="0.25">
      <c r="A1384">
        <v>19766</v>
      </c>
      <c r="B1384" t="s">
        <v>721</v>
      </c>
      <c r="C1384" t="s">
        <v>739</v>
      </c>
      <c r="D1384" t="s">
        <v>657</v>
      </c>
      <c r="E1384" s="4">
        <v>43582</v>
      </c>
      <c r="F1384" s="4">
        <v>43584</v>
      </c>
      <c r="G1384" s="2">
        <v>88135</v>
      </c>
      <c r="H1384" t="s">
        <v>981</v>
      </c>
    </row>
    <row r="1385" spans="1:8" ht="12.75" customHeight="1" x14ac:dyDescent="0.25">
      <c r="A1385">
        <v>18684</v>
      </c>
      <c r="B1385" t="s">
        <v>722</v>
      </c>
      <c r="C1385" t="s">
        <v>739</v>
      </c>
      <c r="D1385" t="s">
        <v>636</v>
      </c>
      <c r="E1385" s="4">
        <v>43537</v>
      </c>
      <c r="F1385" s="4">
        <v>43538</v>
      </c>
      <c r="G1385" s="2">
        <v>88137</v>
      </c>
      <c r="H1385" t="s">
        <v>981</v>
      </c>
    </row>
    <row r="1386" spans="1:8" ht="12.75" customHeight="1" x14ac:dyDescent="0.25">
      <c r="A1386">
        <v>26057</v>
      </c>
      <c r="B1386" t="s">
        <v>721</v>
      </c>
      <c r="C1386" t="s">
        <v>739</v>
      </c>
      <c r="D1386" t="s">
        <v>639</v>
      </c>
      <c r="E1386" s="4">
        <v>43517</v>
      </c>
      <c r="F1386" s="4">
        <v>43517</v>
      </c>
      <c r="G1386" s="2">
        <v>86514</v>
      </c>
      <c r="H1386" t="s">
        <v>980</v>
      </c>
    </row>
    <row r="1387" spans="1:8" ht="12.75" customHeight="1" x14ac:dyDescent="0.25">
      <c r="A1387">
        <v>24584</v>
      </c>
      <c r="B1387" t="s">
        <v>721</v>
      </c>
      <c r="C1387" t="s">
        <v>739</v>
      </c>
      <c r="D1387" t="s">
        <v>187</v>
      </c>
      <c r="E1387" s="4">
        <v>43561</v>
      </c>
      <c r="F1387" s="4">
        <v>43563</v>
      </c>
      <c r="G1387" s="2">
        <v>91000</v>
      </c>
      <c r="H1387" t="s">
        <v>981</v>
      </c>
    </row>
    <row r="1388" spans="1:8" ht="12.75" customHeight="1" x14ac:dyDescent="0.25">
      <c r="A1388">
        <v>24568</v>
      </c>
      <c r="B1388" t="s">
        <v>721</v>
      </c>
      <c r="C1388" t="s">
        <v>739</v>
      </c>
      <c r="D1388" t="s">
        <v>681</v>
      </c>
      <c r="E1388" s="4">
        <v>43537</v>
      </c>
      <c r="F1388" s="4">
        <v>43538</v>
      </c>
      <c r="G1388" s="2">
        <v>88998</v>
      </c>
      <c r="H1388" t="s">
        <v>978</v>
      </c>
    </row>
    <row r="1389" spans="1:8" ht="12.75" customHeight="1" x14ac:dyDescent="0.25">
      <c r="A1389">
        <v>24569</v>
      </c>
      <c r="B1389" t="s">
        <v>721</v>
      </c>
      <c r="C1389" t="s">
        <v>739</v>
      </c>
      <c r="D1389" t="s">
        <v>549</v>
      </c>
      <c r="E1389" s="4">
        <v>43537</v>
      </c>
      <c r="F1389" s="4">
        <v>43538</v>
      </c>
      <c r="G1389" s="2">
        <v>88998</v>
      </c>
      <c r="H1389" t="s">
        <v>978</v>
      </c>
    </row>
    <row r="1390" spans="1:8" ht="12.75" customHeight="1" x14ac:dyDescent="0.25">
      <c r="A1390">
        <v>22028</v>
      </c>
      <c r="B1390" t="s">
        <v>723</v>
      </c>
      <c r="C1390" t="s">
        <v>744</v>
      </c>
      <c r="D1390" t="s">
        <v>905</v>
      </c>
      <c r="E1390" s="4">
        <v>43502</v>
      </c>
      <c r="F1390" s="4">
        <v>43503</v>
      </c>
      <c r="G1390" s="2">
        <v>91414</v>
      </c>
      <c r="H1390" t="s">
        <v>977</v>
      </c>
    </row>
    <row r="1391" spans="1:8" ht="12.75" customHeight="1" x14ac:dyDescent="0.25">
      <c r="A1391">
        <v>22029</v>
      </c>
      <c r="B1391" t="s">
        <v>722</v>
      </c>
      <c r="C1391" t="s">
        <v>739</v>
      </c>
      <c r="D1391" t="s">
        <v>519</v>
      </c>
      <c r="E1391" s="4">
        <v>43502</v>
      </c>
      <c r="F1391" s="4">
        <v>43504</v>
      </c>
      <c r="G1391" s="2">
        <v>91414</v>
      </c>
      <c r="H1391" t="s">
        <v>977</v>
      </c>
    </row>
    <row r="1392" spans="1:8" ht="12.75" customHeight="1" x14ac:dyDescent="0.25">
      <c r="A1392">
        <v>23495</v>
      </c>
      <c r="B1392" t="s">
        <v>723</v>
      </c>
      <c r="C1392" t="s">
        <v>740</v>
      </c>
      <c r="D1392" t="s">
        <v>385</v>
      </c>
      <c r="E1392" s="4">
        <v>43499</v>
      </c>
      <c r="F1392" s="4">
        <v>43501</v>
      </c>
      <c r="G1392" s="2">
        <v>91416</v>
      </c>
      <c r="H1392" t="s">
        <v>980</v>
      </c>
    </row>
    <row r="1393" spans="1:8" ht="12.75" customHeight="1" x14ac:dyDescent="0.25">
      <c r="A1393">
        <v>23983</v>
      </c>
      <c r="B1393" t="s">
        <v>721</v>
      </c>
      <c r="C1393" t="s">
        <v>739</v>
      </c>
      <c r="D1393" t="s">
        <v>322</v>
      </c>
      <c r="E1393" s="4">
        <v>43636</v>
      </c>
      <c r="F1393" s="4">
        <v>43637</v>
      </c>
      <c r="G1393" s="2">
        <v>91415</v>
      </c>
      <c r="H1393" t="s">
        <v>979</v>
      </c>
    </row>
    <row r="1394" spans="1:8" ht="12.75" customHeight="1" x14ac:dyDescent="0.25">
      <c r="A1394">
        <v>23984</v>
      </c>
      <c r="B1394" t="s">
        <v>721</v>
      </c>
      <c r="C1394" t="s">
        <v>738</v>
      </c>
      <c r="D1394" t="s">
        <v>333</v>
      </c>
      <c r="E1394" s="4">
        <v>43636</v>
      </c>
      <c r="F1394" s="4">
        <v>43637</v>
      </c>
      <c r="G1394" s="2">
        <v>91415</v>
      </c>
      <c r="H1394" t="s">
        <v>979</v>
      </c>
    </row>
    <row r="1395" spans="1:8" ht="12.75" customHeight="1" x14ac:dyDescent="0.25">
      <c r="A1395">
        <v>24476</v>
      </c>
      <c r="B1395" t="s">
        <v>723</v>
      </c>
      <c r="C1395" t="s">
        <v>744</v>
      </c>
      <c r="D1395" t="s">
        <v>607</v>
      </c>
      <c r="E1395" s="4">
        <v>43618</v>
      </c>
      <c r="F1395" s="4">
        <v>43619</v>
      </c>
      <c r="G1395" s="2">
        <v>91417</v>
      </c>
      <c r="H1395" t="s">
        <v>979</v>
      </c>
    </row>
    <row r="1396" spans="1:8" ht="12.75" customHeight="1" x14ac:dyDescent="0.25">
      <c r="A1396">
        <v>20065</v>
      </c>
      <c r="B1396" t="s">
        <v>721</v>
      </c>
      <c r="C1396" t="s">
        <v>739</v>
      </c>
      <c r="D1396" t="s">
        <v>639</v>
      </c>
      <c r="E1396" s="4">
        <v>43564</v>
      </c>
      <c r="F1396" s="4">
        <v>43564</v>
      </c>
      <c r="G1396" s="2">
        <v>86887</v>
      </c>
      <c r="H1396" t="s">
        <v>977</v>
      </c>
    </row>
    <row r="1397" spans="1:8" ht="12.75" customHeight="1" x14ac:dyDescent="0.25">
      <c r="A1397">
        <v>20066</v>
      </c>
      <c r="B1397" t="s">
        <v>721</v>
      </c>
      <c r="C1397" t="s">
        <v>741</v>
      </c>
      <c r="D1397" t="s">
        <v>487</v>
      </c>
      <c r="E1397" s="4">
        <v>43564</v>
      </c>
      <c r="F1397" s="4">
        <v>43565</v>
      </c>
      <c r="G1397" s="2">
        <v>86887</v>
      </c>
      <c r="H1397" t="s">
        <v>977</v>
      </c>
    </row>
    <row r="1398" spans="1:8" ht="12.75" customHeight="1" x14ac:dyDescent="0.25">
      <c r="A1398">
        <v>20602</v>
      </c>
      <c r="B1398" t="s">
        <v>722</v>
      </c>
      <c r="C1398" t="s">
        <v>740</v>
      </c>
      <c r="D1398" t="s">
        <v>317</v>
      </c>
      <c r="E1398" s="4">
        <v>43507</v>
      </c>
      <c r="F1398" s="4">
        <v>43509</v>
      </c>
      <c r="G1398" s="2">
        <v>86883</v>
      </c>
      <c r="H1398" t="s">
        <v>977</v>
      </c>
    </row>
    <row r="1399" spans="1:8" ht="12.75" customHeight="1" x14ac:dyDescent="0.25">
      <c r="A1399">
        <v>21212</v>
      </c>
      <c r="B1399" t="s">
        <v>721</v>
      </c>
      <c r="C1399" t="s">
        <v>739</v>
      </c>
      <c r="D1399" t="s">
        <v>883</v>
      </c>
      <c r="E1399" s="4">
        <v>43581</v>
      </c>
      <c r="F1399" s="4">
        <v>43582</v>
      </c>
      <c r="G1399" s="2">
        <v>86885</v>
      </c>
      <c r="H1399" t="s">
        <v>978</v>
      </c>
    </row>
    <row r="1400" spans="1:8" ht="12.75" customHeight="1" x14ac:dyDescent="0.25">
      <c r="A1400">
        <v>21338</v>
      </c>
      <c r="B1400" t="s">
        <v>722</v>
      </c>
      <c r="C1400" t="s">
        <v>739</v>
      </c>
      <c r="D1400" t="s">
        <v>164</v>
      </c>
      <c r="E1400" s="4">
        <v>43477</v>
      </c>
      <c r="F1400" s="4">
        <v>43477</v>
      </c>
      <c r="G1400" s="2">
        <v>86886</v>
      </c>
      <c r="H1400" t="s">
        <v>979</v>
      </c>
    </row>
    <row r="1401" spans="1:8" ht="12.75" customHeight="1" x14ac:dyDescent="0.25">
      <c r="A1401">
        <v>24856</v>
      </c>
      <c r="B1401" t="s">
        <v>723</v>
      </c>
      <c r="C1401" t="s">
        <v>742</v>
      </c>
      <c r="D1401" t="s">
        <v>356</v>
      </c>
      <c r="E1401" s="4">
        <v>43510</v>
      </c>
      <c r="F1401" s="4">
        <v>43512</v>
      </c>
      <c r="G1401" s="2">
        <v>86884</v>
      </c>
      <c r="H1401" t="s">
        <v>981</v>
      </c>
    </row>
    <row r="1402" spans="1:8" ht="12.75" customHeight="1" x14ac:dyDescent="0.25">
      <c r="A1402">
        <v>21339</v>
      </c>
      <c r="B1402" t="s">
        <v>722</v>
      </c>
      <c r="C1402" t="s">
        <v>741</v>
      </c>
      <c r="D1402" t="s">
        <v>427</v>
      </c>
      <c r="E1402" s="4">
        <v>43477</v>
      </c>
      <c r="F1402" s="4">
        <v>43479</v>
      </c>
      <c r="G1402" s="2">
        <v>86886</v>
      </c>
      <c r="H1402" t="s">
        <v>979</v>
      </c>
    </row>
    <row r="1403" spans="1:8" ht="12.75" customHeight="1" x14ac:dyDescent="0.25">
      <c r="A1403">
        <v>6856</v>
      </c>
      <c r="B1403" t="s">
        <v>723</v>
      </c>
      <c r="C1403" t="s">
        <v>742</v>
      </c>
      <c r="D1403" t="s">
        <v>356</v>
      </c>
      <c r="E1403" s="4">
        <v>43510</v>
      </c>
      <c r="F1403" s="4">
        <v>43512</v>
      </c>
      <c r="G1403" s="2">
        <v>48836</v>
      </c>
      <c r="H1403" t="s">
        <v>981</v>
      </c>
    </row>
    <row r="1404" spans="1:8" ht="12.75" customHeight="1" x14ac:dyDescent="0.25">
      <c r="A1404">
        <v>1617</v>
      </c>
      <c r="B1404" t="s">
        <v>721</v>
      </c>
      <c r="C1404" t="s">
        <v>738</v>
      </c>
      <c r="D1404" t="s">
        <v>707</v>
      </c>
      <c r="E1404" s="4">
        <v>43581</v>
      </c>
      <c r="F1404" s="4">
        <v>43583</v>
      </c>
      <c r="G1404" s="2">
        <v>11712</v>
      </c>
      <c r="H1404" t="s">
        <v>980</v>
      </c>
    </row>
    <row r="1405" spans="1:8" ht="12.75" customHeight="1" x14ac:dyDescent="0.25">
      <c r="A1405">
        <v>3212</v>
      </c>
      <c r="B1405" t="s">
        <v>721</v>
      </c>
      <c r="C1405" t="s">
        <v>739</v>
      </c>
      <c r="D1405" t="s">
        <v>883</v>
      </c>
      <c r="E1405" s="4">
        <v>43581</v>
      </c>
      <c r="F1405" s="4">
        <v>43582</v>
      </c>
      <c r="G1405" s="2">
        <v>23042</v>
      </c>
      <c r="H1405" t="s">
        <v>978</v>
      </c>
    </row>
    <row r="1406" spans="1:8" ht="12.75" customHeight="1" x14ac:dyDescent="0.25">
      <c r="A1406">
        <v>3338</v>
      </c>
      <c r="B1406" t="s">
        <v>722</v>
      </c>
      <c r="C1406" t="s">
        <v>739</v>
      </c>
      <c r="D1406" t="s">
        <v>164</v>
      </c>
      <c r="E1406" s="4">
        <v>43477</v>
      </c>
      <c r="F1406" s="4">
        <v>43477</v>
      </c>
      <c r="G1406" s="2">
        <v>23877</v>
      </c>
      <c r="H1406" t="s">
        <v>979</v>
      </c>
    </row>
    <row r="1407" spans="1:8" ht="12.75" customHeight="1" x14ac:dyDescent="0.25">
      <c r="A1407">
        <v>3339</v>
      </c>
      <c r="B1407" t="s">
        <v>722</v>
      </c>
      <c r="C1407" t="s">
        <v>741</v>
      </c>
      <c r="D1407" t="s">
        <v>427</v>
      </c>
      <c r="E1407" s="4">
        <v>43477</v>
      </c>
      <c r="F1407" s="4">
        <v>43479</v>
      </c>
      <c r="G1407" s="2">
        <v>23877</v>
      </c>
      <c r="H1407" t="s">
        <v>979</v>
      </c>
    </row>
    <row r="1408" spans="1:8" ht="12.75" customHeight="1" x14ac:dyDescent="0.25">
      <c r="A1408">
        <v>2065</v>
      </c>
      <c r="B1408" t="s">
        <v>721</v>
      </c>
      <c r="C1408" t="s">
        <v>739</v>
      </c>
      <c r="D1408" t="s">
        <v>639</v>
      </c>
      <c r="E1408" s="4">
        <v>43564</v>
      </c>
      <c r="F1408" s="4">
        <v>43564</v>
      </c>
      <c r="G1408" s="2">
        <v>14785</v>
      </c>
      <c r="H1408" t="s">
        <v>977</v>
      </c>
    </row>
    <row r="1409" spans="1:8" ht="12.75" customHeight="1" x14ac:dyDescent="0.25">
      <c r="A1409">
        <v>2066</v>
      </c>
      <c r="B1409" t="s">
        <v>721</v>
      </c>
      <c r="C1409" t="s">
        <v>741</v>
      </c>
      <c r="D1409" t="s">
        <v>487</v>
      </c>
      <c r="E1409" s="4">
        <v>43564</v>
      </c>
      <c r="F1409" s="4">
        <v>43565</v>
      </c>
      <c r="G1409" s="2">
        <v>14785</v>
      </c>
      <c r="H1409" t="s">
        <v>977</v>
      </c>
    </row>
    <row r="1410" spans="1:8" ht="12.75" customHeight="1" x14ac:dyDescent="0.25">
      <c r="A1410">
        <v>19617</v>
      </c>
      <c r="B1410" t="s">
        <v>721</v>
      </c>
      <c r="C1410" t="s">
        <v>738</v>
      </c>
      <c r="D1410" t="s">
        <v>707</v>
      </c>
      <c r="E1410" s="4">
        <v>43581</v>
      </c>
      <c r="F1410" s="4">
        <v>43583</v>
      </c>
      <c r="G1410" s="2">
        <v>86885</v>
      </c>
      <c r="H1410" t="s">
        <v>980</v>
      </c>
    </row>
    <row r="1411" spans="1:8" ht="12.75" customHeight="1" x14ac:dyDescent="0.25">
      <c r="A1411">
        <v>2296</v>
      </c>
      <c r="B1411" t="s">
        <v>723</v>
      </c>
      <c r="C1411" t="s">
        <v>740</v>
      </c>
      <c r="D1411" t="s">
        <v>588</v>
      </c>
      <c r="E1411" s="4">
        <v>43514</v>
      </c>
      <c r="F1411" s="4">
        <v>43516</v>
      </c>
      <c r="G1411" s="2">
        <v>16547</v>
      </c>
      <c r="H1411" t="s">
        <v>979</v>
      </c>
    </row>
    <row r="1412" spans="1:8" ht="12.75" customHeight="1" x14ac:dyDescent="0.25">
      <c r="A1412">
        <v>2297</v>
      </c>
      <c r="B1412" t="s">
        <v>723</v>
      </c>
      <c r="C1412" t="s">
        <v>742</v>
      </c>
      <c r="D1412" t="s">
        <v>165</v>
      </c>
      <c r="E1412" s="4">
        <v>43514</v>
      </c>
      <c r="F1412" s="4">
        <v>43514</v>
      </c>
      <c r="G1412" s="2">
        <v>16547</v>
      </c>
      <c r="H1412" t="s">
        <v>979</v>
      </c>
    </row>
    <row r="1413" spans="1:8" ht="12.75" customHeight="1" x14ac:dyDescent="0.25">
      <c r="A1413">
        <v>7628</v>
      </c>
      <c r="B1413" t="s">
        <v>723</v>
      </c>
      <c r="C1413" t="s">
        <v>739</v>
      </c>
      <c r="D1413" t="s">
        <v>106</v>
      </c>
      <c r="E1413" s="4">
        <v>43498</v>
      </c>
      <c r="F1413" s="4">
        <v>43500</v>
      </c>
      <c r="G1413" s="2">
        <v>54567</v>
      </c>
      <c r="H1413" t="s">
        <v>978</v>
      </c>
    </row>
    <row r="1414" spans="1:8" ht="12.75" customHeight="1" x14ac:dyDescent="0.25">
      <c r="A1414">
        <v>2768</v>
      </c>
      <c r="B1414" t="s">
        <v>721</v>
      </c>
      <c r="C1414" t="s">
        <v>738</v>
      </c>
      <c r="D1414" t="s">
        <v>921</v>
      </c>
      <c r="E1414" s="4">
        <v>43501</v>
      </c>
      <c r="F1414" s="4">
        <v>43502</v>
      </c>
      <c r="G1414" s="2">
        <v>20007</v>
      </c>
      <c r="H1414" t="s">
        <v>979</v>
      </c>
    </row>
    <row r="1415" spans="1:8" ht="12.75" customHeight="1" x14ac:dyDescent="0.25">
      <c r="A1415">
        <v>20296</v>
      </c>
      <c r="B1415" t="s">
        <v>723</v>
      </c>
      <c r="C1415" t="s">
        <v>740</v>
      </c>
      <c r="D1415" t="s">
        <v>588</v>
      </c>
      <c r="E1415" s="4">
        <v>43514</v>
      </c>
      <c r="F1415" s="4">
        <v>43516</v>
      </c>
      <c r="G1415" s="2">
        <v>88319</v>
      </c>
      <c r="H1415" t="s">
        <v>979</v>
      </c>
    </row>
    <row r="1416" spans="1:8" ht="12.75" customHeight="1" x14ac:dyDescent="0.25">
      <c r="A1416">
        <v>25628</v>
      </c>
      <c r="B1416" t="s">
        <v>723</v>
      </c>
      <c r="C1416" t="s">
        <v>739</v>
      </c>
      <c r="D1416" t="s">
        <v>106</v>
      </c>
      <c r="E1416" s="4">
        <v>43498</v>
      </c>
      <c r="F1416" s="4">
        <v>43500</v>
      </c>
      <c r="G1416" s="2">
        <v>88320</v>
      </c>
      <c r="H1416" t="s">
        <v>978</v>
      </c>
    </row>
    <row r="1417" spans="1:8" ht="12.75" customHeight="1" x14ac:dyDescent="0.25">
      <c r="A1417">
        <v>24899</v>
      </c>
      <c r="B1417" t="s">
        <v>721</v>
      </c>
      <c r="C1417" t="s">
        <v>739</v>
      </c>
      <c r="D1417" t="s">
        <v>18</v>
      </c>
      <c r="E1417" s="4">
        <v>43543</v>
      </c>
      <c r="F1417" s="4">
        <v>43543</v>
      </c>
      <c r="G1417" s="2">
        <v>91310</v>
      </c>
      <c r="H1417" t="s">
        <v>977</v>
      </c>
    </row>
    <row r="1418" spans="1:8" ht="12.75" customHeight="1" x14ac:dyDescent="0.25">
      <c r="A1418">
        <v>24901</v>
      </c>
      <c r="B1418" t="s">
        <v>721</v>
      </c>
      <c r="C1418" t="s">
        <v>739</v>
      </c>
      <c r="D1418" t="s">
        <v>565</v>
      </c>
      <c r="E1418" s="4">
        <v>43543</v>
      </c>
      <c r="F1418" s="4">
        <v>43544</v>
      </c>
      <c r="G1418" s="2">
        <v>91310</v>
      </c>
      <c r="H1418" t="s">
        <v>977</v>
      </c>
    </row>
    <row r="1419" spans="1:8" ht="12.75" customHeight="1" x14ac:dyDescent="0.25">
      <c r="A1419">
        <v>18219</v>
      </c>
      <c r="B1419" t="s">
        <v>721</v>
      </c>
      <c r="C1419" t="s">
        <v>739</v>
      </c>
      <c r="D1419" t="s">
        <v>125</v>
      </c>
      <c r="E1419" s="4">
        <v>43621</v>
      </c>
      <c r="F1419" s="4">
        <v>43623</v>
      </c>
      <c r="G1419" s="2">
        <v>87033</v>
      </c>
      <c r="H1419" t="s">
        <v>978</v>
      </c>
    </row>
    <row r="1420" spans="1:8" ht="12.75" customHeight="1" x14ac:dyDescent="0.25">
      <c r="A1420">
        <v>18217</v>
      </c>
      <c r="B1420" t="s">
        <v>722</v>
      </c>
      <c r="C1420" t="s">
        <v>744</v>
      </c>
      <c r="D1420" t="s">
        <v>870</v>
      </c>
      <c r="E1420" s="4">
        <v>43621</v>
      </c>
      <c r="F1420" s="4">
        <v>43623</v>
      </c>
      <c r="G1420" s="2">
        <v>87033</v>
      </c>
      <c r="H1420" t="s">
        <v>978</v>
      </c>
    </row>
    <row r="1421" spans="1:8" ht="12.75" customHeight="1" x14ac:dyDescent="0.25">
      <c r="A1421">
        <v>23265</v>
      </c>
      <c r="B1421" t="s">
        <v>721</v>
      </c>
      <c r="C1421" t="s">
        <v>739</v>
      </c>
      <c r="D1421" t="s">
        <v>914</v>
      </c>
      <c r="E1421" s="4">
        <v>43473</v>
      </c>
      <c r="F1421" s="4">
        <v>43477</v>
      </c>
      <c r="G1421" s="2">
        <v>87031</v>
      </c>
      <c r="H1421" t="s">
        <v>980</v>
      </c>
    </row>
    <row r="1422" spans="1:8" ht="12.75" customHeight="1" x14ac:dyDescent="0.25">
      <c r="A1422">
        <v>21918</v>
      </c>
      <c r="B1422" t="s">
        <v>721</v>
      </c>
      <c r="C1422" t="s">
        <v>739</v>
      </c>
      <c r="D1422" t="s">
        <v>193</v>
      </c>
      <c r="E1422" s="4">
        <v>43590</v>
      </c>
      <c r="F1422" s="4">
        <v>43590</v>
      </c>
      <c r="G1422" s="2">
        <v>87029</v>
      </c>
      <c r="H1422" t="s">
        <v>978</v>
      </c>
    </row>
    <row r="1423" spans="1:8" ht="12.75" customHeight="1" x14ac:dyDescent="0.25">
      <c r="A1423">
        <v>21102</v>
      </c>
      <c r="B1423" t="s">
        <v>721</v>
      </c>
      <c r="C1423" t="s">
        <v>739</v>
      </c>
      <c r="D1423" t="s">
        <v>455</v>
      </c>
      <c r="E1423" s="4">
        <v>43631</v>
      </c>
      <c r="F1423" s="4">
        <v>43633</v>
      </c>
      <c r="G1423" s="2">
        <v>87030</v>
      </c>
      <c r="H1423" t="s">
        <v>979</v>
      </c>
    </row>
    <row r="1424" spans="1:8" ht="12.75" customHeight="1" x14ac:dyDescent="0.25">
      <c r="A1424">
        <v>18220</v>
      </c>
      <c r="B1424" t="s">
        <v>721</v>
      </c>
      <c r="C1424" t="s">
        <v>739</v>
      </c>
      <c r="D1424" t="s">
        <v>775</v>
      </c>
      <c r="E1424" s="4">
        <v>43621</v>
      </c>
      <c r="F1424" s="4">
        <v>43623</v>
      </c>
      <c r="G1424" s="2">
        <v>87033</v>
      </c>
      <c r="H1424" t="s">
        <v>978</v>
      </c>
    </row>
    <row r="1425" spans="1:8" ht="12.75" customHeight="1" x14ac:dyDescent="0.25">
      <c r="A1425">
        <v>18221</v>
      </c>
      <c r="B1425" t="s">
        <v>721</v>
      </c>
      <c r="C1425" t="s">
        <v>739</v>
      </c>
      <c r="D1425" t="s">
        <v>654</v>
      </c>
      <c r="E1425" s="4">
        <v>43621</v>
      </c>
      <c r="F1425" s="4">
        <v>43622</v>
      </c>
      <c r="G1425" s="2">
        <v>87033</v>
      </c>
      <c r="H1425" t="s">
        <v>978</v>
      </c>
    </row>
    <row r="1426" spans="1:8" ht="12.75" customHeight="1" x14ac:dyDescent="0.25">
      <c r="A1426">
        <v>25463</v>
      </c>
      <c r="B1426" t="s">
        <v>722</v>
      </c>
      <c r="C1426" t="s">
        <v>739</v>
      </c>
      <c r="D1426" t="s">
        <v>54</v>
      </c>
      <c r="E1426" s="4">
        <v>43514</v>
      </c>
      <c r="F1426" s="4">
        <v>43517</v>
      </c>
      <c r="G1426" s="2">
        <v>87032</v>
      </c>
      <c r="H1426" t="s">
        <v>978</v>
      </c>
    </row>
    <row r="1427" spans="1:8" ht="12.75" customHeight="1" x14ac:dyDescent="0.25">
      <c r="A1427">
        <v>18218</v>
      </c>
      <c r="B1427" t="s">
        <v>722</v>
      </c>
      <c r="C1427" t="s">
        <v>740</v>
      </c>
      <c r="D1427" t="s">
        <v>700</v>
      </c>
      <c r="E1427" s="4">
        <v>43621</v>
      </c>
      <c r="F1427" s="4">
        <v>43624</v>
      </c>
      <c r="G1427" s="2">
        <v>87033</v>
      </c>
      <c r="H1427" t="s">
        <v>978</v>
      </c>
    </row>
    <row r="1428" spans="1:8" ht="12.75" customHeight="1" x14ac:dyDescent="0.25">
      <c r="A1428">
        <v>18866</v>
      </c>
      <c r="B1428" t="s">
        <v>721</v>
      </c>
      <c r="C1428" t="s">
        <v>739</v>
      </c>
      <c r="D1428" t="s">
        <v>287</v>
      </c>
      <c r="E1428" s="4">
        <v>43608</v>
      </c>
      <c r="F1428" s="4">
        <v>43610</v>
      </c>
      <c r="G1428" s="2">
        <v>87208</v>
      </c>
      <c r="H1428" t="s">
        <v>981</v>
      </c>
    </row>
    <row r="1429" spans="1:8" ht="12.75" customHeight="1" x14ac:dyDescent="0.25">
      <c r="A1429">
        <v>18867</v>
      </c>
      <c r="B1429" t="s">
        <v>721</v>
      </c>
      <c r="C1429" t="s">
        <v>741</v>
      </c>
      <c r="D1429" t="s">
        <v>156</v>
      </c>
      <c r="E1429" s="4">
        <v>43608</v>
      </c>
      <c r="F1429" s="4">
        <v>43610</v>
      </c>
      <c r="G1429" s="2">
        <v>87208</v>
      </c>
      <c r="H1429" t="s">
        <v>981</v>
      </c>
    </row>
    <row r="1430" spans="1:8" ht="12.75" customHeight="1" x14ac:dyDescent="0.25">
      <c r="A1430">
        <v>20254</v>
      </c>
      <c r="B1430" t="s">
        <v>722</v>
      </c>
      <c r="C1430" t="s">
        <v>739</v>
      </c>
      <c r="D1430" t="s">
        <v>692</v>
      </c>
      <c r="E1430" s="4">
        <v>43553</v>
      </c>
      <c r="F1430" s="4">
        <v>43554</v>
      </c>
      <c r="G1430" s="2">
        <v>87451</v>
      </c>
      <c r="H1430" t="s">
        <v>977</v>
      </c>
    </row>
    <row r="1431" spans="1:8" ht="12.75" customHeight="1" x14ac:dyDescent="0.25">
      <c r="A1431">
        <v>23782</v>
      </c>
      <c r="B1431" t="s">
        <v>721</v>
      </c>
      <c r="C1431" t="s">
        <v>738</v>
      </c>
      <c r="D1431" t="s">
        <v>749</v>
      </c>
      <c r="E1431" s="4">
        <v>43587</v>
      </c>
      <c r="F1431" s="4">
        <v>43589</v>
      </c>
      <c r="G1431" s="2">
        <v>87452</v>
      </c>
      <c r="H1431" t="s">
        <v>978</v>
      </c>
    </row>
    <row r="1432" spans="1:8" ht="12.75" customHeight="1" x14ac:dyDescent="0.25">
      <c r="A1432">
        <v>20255</v>
      </c>
      <c r="B1432" t="s">
        <v>722</v>
      </c>
      <c r="C1432" t="s">
        <v>741</v>
      </c>
      <c r="D1432" t="s">
        <v>340</v>
      </c>
      <c r="E1432" s="4">
        <v>43553</v>
      </c>
      <c r="F1432" s="4">
        <v>43555</v>
      </c>
      <c r="G1432" s="2">
        <v>87451</v>
      </c>
      <c r="H1432" t="s">
        <v>977</v>
      </c>
    </row>
    <row r="1433" spans="1:8" ht="12.75" customHeight="1" x14ac:dyDescent="0.25">
      <c r="A1433">
        <v>22839</v>
      </c>
      <c r="B1433" t="s">
        <v>721</v>
      </c>
      <c r="C1433" t="s">
        <v>739</v>
      </c>
      <c r="D1433" t="s">
        <v>280</v>
      </c>
      <c r="E1433" s="4">
        <v>43562</v>
      </c>
      <c r="F1433" s="4">
        <v>43563</v>
      </c>
      <c r="G1433" s="2">
        <v>91017</v>
      </c>
      <c r="H1433" t="s">
        <v>979</v>
      </c>
    </row>
    <row r="1434" spans="1:8" ht="12.75" customHeight="1" x14ac:dyDescent="0.25">
      <c r="A1434">
        <v>22840</v>
      </c>
      <c r="B1434" t="s">
        <v>721</v>
      </c>
      <c r="C1434" t="s">
        <v>739</v>
      </c>
      <c r="D1434" t="s">
        <v>682</v>
      </c>
      <c r="E1434" s="4">
        <v>43562</v>
      </c>
      <c r="F1434" s="4">
        <v>43563</v>
      </c>
      <c r="G1434" s="2">
        <v>91017</v>
      </c>
      <c r="H1434" t="s">
        <v>979</v>
      </c>
    </row>
    <row r="1435" spans="1:8" ht="12.75" customHeight="1" x14ac:dyDescent="0.25">
      <c r="A1435">
        <v>19031</v>
      </c>
      <c r="B1435" t="s">
        <v>723</v>
      </c>
      <c r="C1435" t="s">
        <v>741</v>
      </c>
      <c r="D1435" t="s">
        <v>939</v>
      </c>
      <c r="E1435" s="4">
        <v>43627</v>
      </c>
      <c r="F1435" s="4">
        <v>43628</v>
      </c>
      <c r="G1435" s="2">
        <v>87917</v>
      </c>
      <c r="H1435" t="s">
        <v>978</v>
      </c>
    </row>
    <row r="1436" spans="1:8" ht="12.75" customHeight="1" x14ac:dyDescent="0.25">
      <c r="A1436">
        <v>19032</v>
      </c>
      <c r="B1436" t="s">
        <v>722</v>
      </c>
      <c r="C1436" t="s">
        <v>739</v>
      </c>
      <c r="D1436" t="s">
        <v>388</v>
      </c>
      <c r="E1436" s="4">
        <v>43627</v>
      </c>
      <c r="F1436" s="4">
        <v>43628</v>
      </c>
      <c r="G1436" s="2">
        <v>87917</v>
      </c>
      <c r="H1436" t="s">
        <v>978</v>
      </c>
    </row>
    <row r="1437" spans="1:8" ht="12.75" customHeight="1" x14ac:dyDescent="0.25">
      <c r="A1437">
        <v>19902</v>
      </c>
      <c r="B1437" t="s">
        <v>722</v>
      </c>
      <c r="C1437" t="s">
        <v>739</v>
      </c>
      <c r="D1437" t="s">
        <v>520</v>
      </c>
      <c r="E1437" s="4">
        <v>43534</v>
      </c>
      <c r="F1437" s="4">
        <v>43536</v>
      </c>
      <c r="G1437" s="2">
        <v>87915</v>
      </c>
      <c r="H1437" t="s">
        <v>978</v>
      </c>
    </row>
    <row r="1438" spans="1:8" ht="12.75" customHeight="1" x14ac:dyDescent="0.25">
      <c r="A1438">
        <v>25460</v>
      </c>
      <c r="B1438" t="s">
        <v>721</v>
      </c>
      <c r="C1438" t="s">
        <v>739</v>
      </c>
      <c r="D1438" t="s">
        <v>455</v>
      </c>
      <c r="E1438" s="4">
        <v>43574</v>
      </c>
      <c r="F1438" s="4">
        <v>43574</v>
      </c>
      <c r="G1438" s="2">
        <v>87916</v>
      </c>
      <c r="H1438" t="s">
        <v>980</v>
      </c>
    </row>
    <row r="1439" spans="1:8" ht="12.75" customHeight="1" x14ac:dyDescent="0.25">
      <c r="A1439">
        <v>6525</v>
      </c>
      <c r="B1439" t="s">
        <v>722</v>
      </c>
      <c r="C1439" t="s">
        <v>741</v>
      </c>
      <c r="D1439" t="s">
        <v>898</v>
      </c>
      <c r="E1439" s="4">
        <v>43559</v>
      </c>
      <c r="F1439" s="4">
        <v>43566</v>
      </c>
      <c r="G1439" s="2">
        <v>46436</v>
      </c>
      <c r="H1439" t="s">
        <v>980</v>
      </c>
    </row>
    <row r="1440" spans="1:8" ht="12.75" customHeight="1" x14ac:dyDescent="0.25">
      <c r="A1440">
        <v>5777</v>
      </c>
      <c r="B1440" t="s">
        <v>721</v>
      </c>
      <c r="C1440" t="s">
        <v>739</v>
      </c>
      <c r="D1440" t="s">
        <v>193</v>
      </c>
      <c r="E1440" s="4">
        <v>43576</v>
      </c>
      <c r="F1440" s="4">
        <v>43576</v>
      </c>
      <c r="G1440" s="2">
        <v>40997</v>
      </c>
      <c r="H1440" t="s">
        <v>980</v>
      </c>
    </row>
    <row r="1441" spans="1:8" ht="12.75" customHeight="1" x14ac:dyDescent="0.25">
      <c r="A1441">
        <v>5778</v>
      </c>
      <c r="B1441" t="s">
        <v>721</v>
      </c>
      <c r="C1441" t="s">
        <v>741</v>
      </c>
      <c r="D1441" t="s">
        <v>44</v>
      </c>
      <c r="E1441" s="4">
        <v>43576</v>
      </c>
      <c r="F1441" s="4">
        <v>43583</v>
      </c>
      <c r="G1441" s="2">
        <v>40997</v>
      </c>
      <c r="H1441" t="s">
        <v>980</v>
      </c>
    </row>
    <row r="1442" spans="1:8" ht="12.75" customHeight="1" x14ac:dyDescent="0.25">
      <c r="A1442">
        <v>5780</v>
      </c>
      <c r="B1442" t="s">
        <v>723</v>
      </c>
      <c r="C1442" t="s">
        <v>742</v>
      </c>
      <c r="D1442" t="s">
        <v>488</v>
      </c>
      <c r="E1442" s="4">
        <v>43576</v>
      </c>
      <c r="F1442" s="4">
        <v>43580</v>
      </c>
      <c r="G1442" s="2">
        <v>40997</v>
      </c>
      <c r="H1442" t="s">
        <v>980</v>
      </c>
    </row>
    <row r="1443" spans="1:8" ht="12.75" customHeight="1" x14ac:dyDescent="0.25">
      <c r="A1443">
        <v>4204</v>
      </c>
      <c r="B1443" t="s">
        <v>721</v>
      </c>
      <c r="C1443" t="s">
        <v>738</v>
      </c>
      <c r="D1443" t="s">
        <v>623</v>
      </c>
      <c r="E1443" s="4">
        <v>43620</v>
      </c>
      <c r="F1443" s="4">
        <v>43623</v>
      </c>
      <c r="G1443" s="2">
        <v>29889</v>
      </c>
      <c r="H1443" t="s">
        <v>979</v>
      </c>
    </row>
    <row r="1444" spans="1:8" ht="12.75" customHeight="1" x14ac:dyDescent="0.25">
      <c r="A1444">
        <v>23777</v>
      </c>
      <c r="B1444" t="s">
        <v>721</v>
      </c>
      <c r="C1444" t="s">
        <v>739</v>
      </c>
      <c r="D1444" t="s">
        <v>193</v>
      </c>
      <c r="E1444" s="4">
        <v>43576</v>
      </c>
      <c r="F1444" s="4">
        <v>43576</v>
      </c>
      <c r="G1444" s="2">
        <v>88657</v>
      </c>
      <c r="H1444" t="s">
        <v>980</v>
      </c>
    </row>
    <row r="1445" spans="1:8" ht="12.75" customHeight="1" x14ac:dyDescent="0.25">
      <c r="A1445">
        <v>23778</v>
      </c>
      <c r="B1445" t="s">
        <v>721</v>
      </c>
      <c r="C1445" t="s">
        <v>741</v>
      </c>
      <c r="D1445" t="s">
        <v>44</v>
      </c>
      <c r="E1445" s="4">
        <v>43576</v>
      </c>
      <c r="F1445" s="4">
        <v>43583</v>
      </c>
      <c r="G1445" s="2">
        <v>88657</v>
      </c>
      <c r="H1445" t="s">
        <v>980</v>
      </c>
    </row>
    <row r="1446" spans="1:8" ht="12.75" customHeight="1" x14ac:dyDescent="0.25">
      <c r="A1446">
        <v>23780</v>
      </c>
      <c r="B1446" t="s">
        <v>723</v>
      </c>
      <c r="C1446" t="s">
        <v>742</v>
      </c>
      <c r="D1446" t="s">
        <v>488</v>
      </c>
      <c r="E1446" s="4">
        <v>43576</v>
      </c>
      <c r="F1446" s="4">
        <v>43580</v>
      </c>
      <c r="G1446" s="2">
        <v>88657</v>
      </c>
      <c r="H1446" t="s">
        <v>980</v>
      </c>
    </row>
    <row r="1447" spans="1:8" ht="12.75" customHeight="1" x14ac:dyDescent="0.25">
      <c r="A1447">
        <v>22204</v>
      </c>
      <c r="B1447" t="s">
        <v>721</v>
      </c>
      <c r="C1447" t="s">
        <v>738</v>
      </c>
      <c r="D1447" t="s">
        <v>623</v>
      </c>
      <c r="E1447" s="4">
        <v>43620</v>
      </c>
      <c r="F1447" s="4">
        <v>43623</v>
      </c>
      <c r="G1447" s="2">
        <v>88658</v>
      </c>
      <c r="H1447" t="s">
        <v>979</v>
      </c>
    </row>
    <row r="1448" spans="1:8" ht="12.75" customHeight="1" x14ac:dyDescent="0.25">
      <c r="A1448">
        <v>24525</v>
      </c>
      <c r="B1448" t="s">
        <v>722</v>
      </c>
      <c r="C1448" t="s">
        <v>741</v>
      </c>
      <c r="D1448" t="s">
        <v>898</v>
      </c>
      <c r="E1448" s="4">
        <v>43559</v>
      </c>
      <c r="F1448" s="4">
        <v>43566</v>
      </c>
      <c r="G1448" s="2">
        <v>88656</v>
      </c>
      <c r="H1448" t="s">
        <v>980</v>
      </c>
    </row>
    <row r="1449" spans="1:8" ht="12.75" customHeight="1" x14ac:dyDescent="0.25">
      <c r="A1449">
        <v>18130</v>
      </c>
      <c r="B1449" t="s">
        <v>721</v>
      </c>
      <c r="C1449" t="s">
        <v>739</v>
      </c>
      <c r="D1449" t="s">
        <v>23</v>
      </c>
      <c r="E1449" s="4">
        <v>43508</v>
      </c>
      <c r="F1449" s="4">
        <v>43509</v>
      </c>
      <c r="G1449" s="2">
        <v>86528</v>
      </c>
      <c r="H1449" t="s">
        <v>978</v>
      </c>
    </row>
    <row r="1450" spans="1:8" ht="12.75" customHeight="1" x14ac:dyDescent="0.25">
      <c r="A1450">
        <v>23666</v>
      </c>
      <c r="B1450" t="s">
        <v>721</v>
      </c>
      <c r="C1450" t="s">
        <v>738</v>
      </c>
      <c r="D1450" t="s">
        <v>265</v>
      </c>
      <c r="E1450" s="4">
        <v>43474</v>
      </c>
      <c r="F1450" s="4">
        <v>43479</v>
      </c>
      <c r="G1450" s="2">
        <v>86527</v>
      </c>
      <c r="H1450" t="s">
        <v>980</v>
      </c>
    </row>
    <row r="1451" spans="1:8" ht="12.75" customHeight="1" x14ac:dyDescent="0.25">
      <c r="A1451">
        <v>23583</v>
      </c>
      <c r="B1451" t="s">
        <v>721</v>
      </c>
      <c r="C1451" t="s">
        <v>739</v>
      </c>
      <c r="D1451" t="s">
        <v>241</v>
      </c>
      <c r="E1451" s="4">
        <v>43498</v>
      </c>
      <c r="F1451" s="4">
        <v>43499</v>
      </c>
      <c r="G1451" s="2">
        <v>86529</v>
      </c>
      <c r="H1451" t="s">
        <v>981</v>
      </c>
    </row>
    <row r="1452" spans="1:8" ht="12.75" customHeight="1" x14ac:dyDescent="0.25">
      <c r="A1452">
        <v>23584</v>
      </c>
      <c r="B1452" t="s">
        <v>721</v>
      </c>
      <c r="C1452" t="s">
        <v>739</v>
      </c>
      <c r="D1452" t="s">
        <v>169</v>
      </c>
      <c r="E1452" s="4">
        <v>43498</v>
      </c>
      <c r="F1452" s="4">
        <v>43498</v>
      </c>
      <c r="G1452" s="2">
        <v>86529</v>
      </c>
      <c r="H1452" t="s">
        <v>981</v>
      </c>
    </row>
    <row r="1453" spans="1:8" ht="12.75" customHeight="1" x14ac:dyDescent="0.25">
      <c r="A1453">
        <v>19840</v>
      </c>
      <c r="B1453" t="s">
        <v>723</v>
      </c>
      <c r="C1453" t="s">
        <v>740</v>
      </c>
      <c r="D1453" t="s">
        <v>605</v>
      </c>
      <c r="E1453" s="4">
        <v>43546</v>
      </c>
      <c r="F1453" s="4">
        <v>43549</v>
      </c>
      <c r="G1453" s="2">
        <v>86465</v>
      </c>
      <c r="H1453" t="s">
        <v>979</v>
      </c>
    </row>
    <row r="1454" spans="1:8" ht="12.75" customHeight="1" x14ac:dyDescent="0.25">
      <c r="A1454">
        <v>23161</v>
      </c>
      <c r="B1454" t="s">
        <v>721</v>
      </c>
      <c r="C1454" t="s">
        <v>739</v>
      </c>
      <c r="D1454" t="s">
        <v>971</v>
      </c>
      <c r="E1454" s="4">
        <v>43563</v>
      </c>
      <c r="F1454" s="4">
        <v>43565</v>
      </c>
      <c r="G1454" s="2">
        <v>86466</v>
      </c>
      <c r="H1454" t="s">
        <v>979</v>
      </c>
    </row>
    <row r="1455" spans="1:8" ht="12.75" customHeight="1" x14ac:dyDescent="0.25">
      <c r="A1455">
        <v>23162</v>
      </c>
      <c r="B1455" t="s">
        <v>723</v>
      </c>
      <c r="C1455" t="s">
        <v>741</v>
      </c>
      <c r="D1455" t="s">
        <v>638</v>
      </c>
      <c r="E1455" s="4">
        <v>43563</v>
      </c>
      <c r="F1455" s="4">
        <v>43563</v>
      </c>
      <c r="G1455" s="2">
        <v>86466</v>
      </c>
      <c r="H1455" t="s">
        <v>979</v>
      </c>
    </row>
    <row r="1456" spans="1:8" ht="12.75" customHeight="1" x14ac:dyDescent="0.25">
      <c r="A1456">
        <v>22374</v>
      </c>
      <c r="B1456" t="s">
        <v>721</v>
      </c>
      <c r="C1456" t="s">
        <v>739</v>
      </c>
      <c r="D1456" t="s">
        <v>176</v>
      </c>
      <c r="E1456" s="4">
        <v>43563</v>
      </c>
      <c r="F1456" s="4">
        <v>43564</v>
      </c>
      <c r="G1456" s="2">
        <v>91447</v>
      </c>
      <c r="H1456" t="s">
        <v>979</v>
      </c>
    </row>
    <row r="1457" spans="1:8" ht="12.75" customHeight="1" x14ac:dyDescent="0.25">
      <c r="A1457">
        <v>25095</v>
      </c>
      <c r="B1457" t="s">
        <v>721</v>
      </c>
      <c r="C1457" t="s">
        <v>739</v>
      </c>
      <c r="D1457" t="s">
        <v>360</v>
      </c>
      <c r="E1457" s="4">
        <v>43580</v>
      </c>
      <c r="F1457" s="4">
        <v>43582</v>
      </c>
      <c r="G1457" s="2">
        <v>90327</v>
      </c>
      <c r="H1457" t="s">
        <v>981</v>
      </c>
    </row>
    <row r="1458" spans="1:8" ht="12.75" customHeight="1" x14ac:dyDescent="0.25">
      <c r="A1458">
        <v>25096</v>
      </c>
      <c r="B1458" t="s">
        <v>723</v>
      </c>
      <c r="C1458" t="s">
        <v>740</v>
      </c>
      <c r="D1458" t="s">
        <v>925</v>
      </c>
      <c r="E1458" s="4">
        <v>43580</v>
      </c>
      <c r="F1458" s="4">
        <v>43581</v>
      </c>
      <c r="G1458" s="2">
        <v>90327</v>
      </c>
      <c r="H1458" t="s">
        <v>981</v>
      </c>
    </row>
    <row r="1459" spans="1:8" ht="12.75" customHeight="1" x14ac:dyDescent="0.25">
      <c r="A1459">
        <v>25097</v>
      </c>
      <c r="B1459" t="s">
        <v>723</v>
      </c>
      <c r="C1459" t="s">
        <v>739</v>
      </c>
      <c r="D1459" t="s">
        <v>63</v>
      </c>
      <c r="E1459" s="4">
        <v>43580</v>
      </c>
      <c r="F1459" s="4">
        <v>43580</v>
      </c>
      <c r="G1459" s="2">
        <v>90327</v>
      </c>
      <c r="H1459" t="s">
        <v>981</v>
      </c>
    </row>
    <row r="1460" spans="1:8" ht="12.75" customHeight="1" x14ac:dyDescent="0.25">
      <c r="A1460">
        <v>25098</v>
      </c>
      <c r="B1460" t="s">
        <v>723</v>
      </c>
      <c r="C1460" t="s">
        <v>738</v>
      </c>
      <c r="D1460" t="s">
        <v>953</v>
      </c>
      <c r="E1460" s="4">
        <v>43580</v>
      </c>
      <c r="F1460" s="4">
        <v>43581</v>
      </c>
      <c r="G1460" s="2">
        <v>90327</v>
      </c>
      <c r="H1460" t="s">
        <v>981</v>
      </c>
    </row>
    <row r="1461" spans="1:8" ht="12.75" customHeight="1" x14ac:dyDescent="0.25">
      <c r="A1461">
        <v>7096</v>
      </c>
      <c r="B1461" t="s">
        <v>723</v>
      </c>
      <c r="C1461" t="s">
        <v>740</v>
      </c>
      <c r="D1461" t="s">
        <v>925</v>
      </c>
      <c r="E1461" s="4">
        <v>43580</v>
      </c>
      <c r="F1461" s="4">
        <v>43581</v>
      </c>
      <c r="G1461" s="2">
        <v>50656</v>
      </c>
      <c r="H1461" t="s">
        <v>981</v>
      </c>
    </row>
    <row r="1462" spans="1:8" ht="12.75" customHeight="1" x14ac:dyDescent="0.25">
      <c r="A1462">
        <v>7098</v>
      </c>
      <c r="B1462" t="s">
        <v>723</v>
      </c>
      <c r="C1462" t="s">
        <v>738</v>
      </c>
      <c r="D1462" t="s">
        <v>953</v>
      </c>
      <c r="E1462" s="4">
        <v>43580</v>
      </c>
      <c r="F1462" s="4">
        <v>43581</v>
      </c>
      <c r="G1462" s="2">
        <v>50656</v>
      </c>
      <c r="H1462" t="s">
        <v>981</v>
      </c>
    </row>
    <row r="1463" spans="1:8" ht="12.75" customHeight="1" x14ac:dyDescent="0.25">
      <c r="A1463">
        <v>20938</v>
      </c>
      <c r="B1463" t="s">
        <v>721</v>
      </c>
      <c r="C1463" t="s">
        <v>739</v>
      </c>
      <c r="D1463" t="s">
        <v>956</v>
      </c>
      <c r="E1463" s="4">
        <v>43587</v>
      </c>
      <c r="F1463" s="4">
        <v>43589</v>
      </c>
      <c r="G1463" s="2">
        <v>88298</v>
      </c>
      <c r="H1463" t="s">
        <v>980</v>
      </c>
    </row>
    <row r="1464" spans="1:8" ht="12.75" customHeight="1" x14ac:dyDescent="0.25">
      <c r="A1464">
        <v>20939</v>
      </c>
      <c r="B1464" t="s">
        <v>721</v>
      </c>
      <c r="C1464" t="s">
        <v>738</v>
      </c>
      <c r="D1464" t="s">
        <v>341</v>
      </c>
      <c r="E1464" s="4">
        <v>43587</v>
      </c>
      <c r="F1464" s="4">
        <v>43591</v>
      </c>
      <c r="G1464" s="2">
        <v>88298</v>
      </c>
      <c r="H1464" t="s">
        <v>980</v>
      </c>
    </row>
    <row r="1465" spans="1:8" ht="12.75" customHeight="1" x14ac:dyDescent="0.25">
      <c r="A1465">
        <v>20940</v>
      </c>
      <c r="B1465" t="s">
        <v>723</v>
      </c>
      <c r="C1465" t="s">
        <v>742</v>
      </c>
      <c r="D1465" t="s">
        <v>709</v>
      </c>
      <c r="E1465" s="4">
        <v>43587</v>
      </c>
      <c r="F1465" s="4">
        <v>43594</v>
      </c>
      <c r="G1465" s="2">
        <v>88298</v>
      </c>
      <c r="H1465" t="s">
        <v>980</v>
      </c>
    </row>
    <row r="1466" spans="1:8" ht="12.75" customHeight="1" x14ac:dyDescent="0.25">
      <c r="A1466">
        <v>23705</v>
      </c>
      <c r="B1466" t="s">
        <v>723</v>
      </c>
      <c r="C1466" t="s">
        <v>742</v>
      </c>
      <c r="D1466" t="s">
        <v>488</v>
      </c>
      <c r="E1466" s="4">
        <v>43468</v>
      </c>
      <c r="F1466" s="4">
        <v>43469</v>
      </c>
      <c r="G1466" s="2">
        <v>88296</v>
      </c>
      <c r="H1466" t="s">
        <v>977</v>
      </c>
    </row>
    <row r="1467" spans="1:8" ht="12.75" customHeight="1" x14ac:dyDescent="0.25">
      <c r="A1467">
        <v>22508</v>
      </c>
      <c r="B1467" t="s">
        <v>723</v>
      </c>
      <c r="C1467" t="s">
        <v>739</v>
      </c>
      <c r="D1467" t="s">
        <v>461</v>
      </c>
      <c r="E1467" s="4">
        <v>43482</v>
      </c>
      <c r="F1467" s="4">
        <v>43482</v>
      </c>
      <c r="G1467" s="2">
        <v>88297</v>
      </c>
      <c r="H1467" t="s">
        <v>978</v>
      </c>
    </row>
    <row r="1468" spans="1:8" ht="12.75" customHeight="1" x14ac:dyDescent="0.25">
      <c r="A1468">
        <v>19123</v>
      </c>
      <c r="B1468" t="s">
        <v>722</v>
      </c>
      <c r="C1468" t="s">
        <v>740</v>
      </c>
      <c r="D1468" t="s">
        <v>678</v>
      </c>
      <c r="E1468" s="4">
        <v>43623</v>
      </c>
      <c r="F1468" s="4">
        <v>43625</v>
      </c>
      <c r="G1468" s="2">
        <v>89657</v>
      </c>
      <c r="H1468" t="s">
        <v>978</v>
      </c>
    </row>
    <row r="1469" spans="1:8" ht="12.75" customHeight="1" x14ac:dyDescent="0.25">
      <c r="A1469">
        <v>19124</v>
      </c>
      <c r="B1469" t="s">
        <v>721</v>
      </c>
      <c r="C1469" t="s">
        <v>738</v>
      </c>
      <c r="D1469" t="s">
        <v>949</v>
      </c>
      <c r="E1469" s="4">
        <v>43623</v>
      </c>
      <c r="F1469" s="4">
        <v>43625</v>
      </c>
      <c r="G1469" s="2">
        <v>89657</v>
      </c>
      <c r="H1469" t="s">
        <v>978</v>
      </c>
    </row>
    <row r="1470" spans="1:8" ht="12.75" customHeight="1" x14ac:dyDescent="0.25">
      <c r="A1470">
        <v>19134</v>
      </c>
      <c r="B1470" t="s">
        <v>721</v>
      </c>
      <c r="C1470" t="s">
        <v>739</v>
      </c>
      <c r="D1470" t="s">
        <v>524</v>
      </c>
      <c r="E1470" s="4">
        <v>43625</v>
      </c>
      <c r="F1470" s="4">
        <v>43627</v>
      </c>
      <c r="G1470" s="2">
        <v>89658</v>
      </c>
      <c r="H1470" t="s">
        <v>981</v>
      </c>
    </row>
    <row r="1471" spans="1:8" ht="12.75" customHeight="1" x14ac:dyDescent="0.25">
      <c r="A1471">
        <v>20976</v>
      </c>
      <c r="B1471" t="s">
        <v>721</v>
      </c>
      <c r="C1471" t="s">
        <v>739</v>
      </c>
      <c r="D1471" t="s">
        <v>299</v>
      </c>
      <c r="E1471" s="4">
        <v>43524</v>
      </c>
      <c r="F1471" s="4">
        <v>43524</v>
      </c>
      <c r="G1471" s="2">
        <v>91166</v>
      </c>
      <c r="H1471" t="s">
        <v>978</v>
      </c>
    </row>
    <row r="1472" spans="1:8" ht="12.75" customHeight="1" x14ac:dyDescent="0.25">
      <c r="A1472">
        <v>20810</v>
      </c>
      <c r="B1472" t="s">
        <v>723</v>
      </c>
      <c r="C1472" t="s">
        <v>741</v>
      </c>
      <c r="D1472" t="s">
        <v>575</v>
      </c>
      <c r="E1472" s="4">
        <v>43642</v>
      </c>
      <c r="F1472" s="4">
        <v>43642</v>
      </c>
      <c r="G1472" s="2">
        <v>91167</v>
      </c>
      <c r="H1472" t="s">
        <v>979</v>
      </c>
    </row>
    <row r="1473" spans="1:8" ht="12.75" customHeight="1" x14ac:dyDescent="0.25">
      <c r="A1473">
        <v>22275</v>
      </c>
      <c r="B1473" t="s">
        <v>721</v>
      </c>
      <c r="C1473" t="s">
        <v>739</v>
      </c>
      <c r="D1473" t="s">
        <v>883</v>
      </c>
      <c r="E1473" s="4">
        <v>43572</v>
      </c>
      <c r="F1473" s="4">
        <v>43572</v>
      </c>
      <c r="G1473" s="2">
        <v>87772</v>
      </c>
      <c r="H1473" t="s">
        <v>980</v>
      </c>
    </row>
    <row r="1474" spans="1:8" ht="12.75" customHeight="1" x14ac:dyDescent="0.25">
      <c r="A1474">
        <v>23765</v>
      </c>
      <c r="B1474" t="s">
        <v>722</v>
      </c>
      <c r="C1474" t="s">
        <v>738</v>
      </c>
      <c r="D1474" t="s">
        <v>559</v>
      </c>
      <c r="E1474" s="4">
        <v>43536</v>
      </c>
      <c r="F1474" s="4">
        <v>43541</v>
      </c>
      <c r="G1474" s="2">
        <v>87773</v>
      </c>
      <c r="H1474" t="s">
        <v>980</v>
      </c>
    </row>
    <row r="1475" spans="1:8" ht="12.75" customHeight="1" x14ac:dyDescent="0.25">
      <c r="A1475">
        <v>19859</v>
      </c>
      <c r="B1475" t="s">
        <v>721</v>
      </c>
      <c r="C1475" t="s">
        <v>741</v>
      </c>
      <c r="D1475" t="s">
        <v>441</v>
      </c>
      <c r="E1475" s="4">
        <v>43545</v>
      </c>
      <c r="F1475" s="4">
        <v>43550</v>
      </c>
      <c r="G1475" s="2">
        <v>87382</v>
      </c>
      <c r="H1475" t="s">
        <v>980</v>
      </c>
    </row>
    <row r="1476" spans="1:8" ht="12.75" customHeight="1" x14ac:dyDescent="0.25">
      <c r="A1476">
        <v>20849</v>
      </c>
      <c r="B1476" t="s">
        <v>722</v>
      </c>
      <c r="C1476" t="s">
        <v>739</v>
      </c>
      <c r="D1476" t="s">
        <v>841</v>
      </c>
      <c r="E1476" s="4">
        <v>43560</v>
      </c>
      <c r="F1476" s="4">
        <v>43561</v>
      </c>
      <c r="G1476" s="2">
        <v>87383</v>
      </c>
      <c r="H1476" t="s">
        <v>981</v>
      </c>
    </row>
    <row r="1477" spans="1:8" ht="12.75" customHeight="1" x14ac:dyDescent="0.25">
      <c r="A1477">
        <v>20850</v>
      </c>
      <c r="B1477" t="s">
        <v>722</v>
      </c>
      <c r="C1477" t="s">
        <v>740</v>
      </c>
      <c r="D1477" t="s">
        <v>366</v>
      </c>
      <c r="E1477" s="4">
        <v>43560</v>
      </c>
      <c r="F1477" s="4">
        <v>43561</v>
      </c>
      <c r="G1477" s="2">
        <v>87383</v>
      </c>
      <c r="H1477" t="s">
        <v>981</v>
      </c>
    </row>
    <row r="1478" spans="1:8" ht="12.75" customHeight="1" x14ac:dyDescent="0.25">
      <c r="A1478">
        <v>18046</v>
      </c>
      <c r="B1478" t="s">
        <v>721</v>
      </c>
      <c r="C1478" t="s">
        <v>739</v>
      </c>
      <c r="D1478" t="s">
        <v>523</v>
      </c>
      <c r="E1478" s="4">
        <v>43601</v>
      </c>
      <c r="F1478" s="4">
        <v>43602</v>
      </c>
      <c r="G1478" s="2">
        <v>86118</v>
      </c>
      <c r="H1478" t="s">
        <v>977</v>
      </c>
    </row>
    <row r="1479" spans="1:8" ht="12.75" customHeight="1" x14ac:dyDescent="0.25">
      <c r="A1479">
        <v>19971</v>
      </c>
      <c r="B1479" t="s">
        <v>721</v>
      </c>
      <c r="C1479" t="s">
        <v>739</v>
      </c>
      <c r="D1479" t="s">
        <v>816</v>
      </c>
      <c r="E1479" s="4">
        <v>43489</v>
      </c>
      <c r="F1479" s="4">
        <v>43489</v>
      </c>
      <c r="G1479" s="2">
        <v>86119</v>
      </c>
      <c r="H1479" t="s">
        <v>980</v>
      </c>
    </row>
    <row r="1480" spans="1:8" ht="12.75" customHeight="1" x14ac:dyDescent="0.25">
      <c r="A1480">
        <v>25962</v>
      </c>
      <c r="B1480" t="s">
        <v>721</v>
      </c>
      <c r="C1480" t="s">
        <v>738</v>
      </c>
      <c r="D1480" t="s">
        <v>265</v>
      </c>
      <c r="E1480" s="4">
        <v>43535</v>
      </c>
      <c r="F1480" s="4">
        <v>43537</v>
      </c>
      <c r="G1480" s="2">
        <v>91495</v>
      </c>
      <c r="H1480" t="s">
        <v>981</v>
      </c>
    </row>
    <row r="1481" spans="1:8" ht="12.75" customHeight="1" x14ac:dyDescent="0.25">
      <c r="A1481">
        <v>25478</v>
      </c>
      <c r="B1481" t="s">
        <v>721</v>
      </c>
      <c r="C1481" t="s">
        <v>744</v>
      </c>
      <c r="D1481" t="s">
        <v>334</v>
      </c>
      <c r="E1481" s="4">
        <v>43643</v>
      </c>
      <c r="F1481" s="4">
        <v>43644</v>
      </c>
      <c r="G1481" s="2">
        <v>91496</v>
      </c>
      <c r="H1481" t="s">
        <v>979</v>
      </c>
    </row>
    <row r="1482" spans="1:8" ht="12.75" customHeight="1" x14ac:dyDescent="0.25">
      <c r="A1482">
        <v>6585</v>
      </c>
      <c r="B1482" t="s">
        <v>721</v>
      </c>
      <c r="C1482" t="s">
        <v>739</v>
      </c>
      <c r="D1482" t="s">
        <v>554</v>
      </c>
      <c r="E1482" s="4">
        <v>43482</v>
      </c>
      <c r="F1482" s="4">
        <v>43484</v>
      </c>
      <c r="G1482" s="2">
        <v>46884</v>
      </c>
      <c r="H1482" t="s">
        <v>978</v>
      </c>
    </row>
    <row r="1483" spans="1:8" ht="12.75" customHeight="1" x14ac:dyDescent="0.25">
      <c r="A1483">
        <v>6586</v>
      </c>
      <c r="B1483" t="s">
        <v>722</v>
      </c>
      <c r="C1483" t="s">
        <v>739</v>
      </c>
      <c r="D1483" t="s">
        <v>631</v>
      </c>
      <c r="E1483" s="4">
        <v>43482</v>
      </c>
      <c r="F1483" s="4">
        <v>43484</v>
      </c>
      <c r="G1483" s="2">
        <v>46884</v>
      </c>
      <c r="H1483" t="s">
        <v>978</v>
      </c>
    </row>
    <row r="1484" spans="1:8" ht="12.75" customHeight="1" x14ac:dyDescent="0.25">
      <c r="A1484">
        <v>6587</v>
      </c>
      <c r="B1484" t="s">
        <v>721</v>
      </c>
      <c r="C1484" t="s">
        <v>738</v>
      </c>
      <c r="D1484" t="s">
        <v>224</v>
      </c>
      <c r="E1484" s="4">
        <v>43482</v>
      </c>
      <c r="F1484" s="4">
        <v>43483</v>
      </c>
      <c r="G1484" s="2">
        <v>46884</v>
      </c>
      <c r="H1484" t="s">
        <v>978</v>
      </c>
    </row>
    <row r="1485" spans="1:8" ht="12.75" customHeight="1" x14ac:dyDescent="0.25">
      <c r="A1485">
        <v>4788</v>
      </c>
      <c r="B1485" t="s">
        <v>721</v>
      </c>
      <c r="C1485" t="s">
        <v>738</v>
      </c>
      <c r="D1485" t="s">
        <v>470</v>
      </c>
      <c r="E1485" s="4">
        <v>43547</v>
      </c>
      <c r="F1485" s="4">
        <v>43547</v>
      </c>
      <c r="G1485" s="2">
        <v>34017</v>
      </c>
      <c r="H1485" t="s">
        <v>977</v>
      </c>
    </row>
    <row r="1486" spans="1:8" ht="12.75" customHeight="1" x14ac:dyDescent="0.25">
      <c r="A1486">
        <v>4789</v>
      </c>
      <c r="B1486" t="s">
        <v>721</v>
      </c>
      <c r="C1486" t="s">
        <v>739</v>
      </c>
      <c r="D1486" t="s">
        <v>496</v>
      </c>
      <c r="E1486" s="4">
        <v>43547</v>
      </c>
      <c r="F1486" s="4">
        <v>43549</v>
      </c>
      <c r="G1486" s="2">
        <v>34017</v>
      </c>
      <c r="H1486" t="s">
        <v>977</v>
      </c>
    </row>
    <row r="1487" spans="1:8" ht="12.75" customHeight="1" x14ac:dyDescent="0.25">
      <c r="A1487">
        <v>7452</v>
      </c>
      <c r="B1487" t="s">
        <v>721</v>
      </c>
      <c r="C1487" t="s">
        <v>739</v>
      </c>
      <c r="D1487" t="s">
        <v>660</v>
      </c>
      <c r="E1487" s="4">
        <v>43547</v>
      </c>
      <c r="F1487" s="4">
        <v>43548</v>
      </c>
      <c r="G1487" s="2">
        <v>53153</v>
      </c>
      <c r="H1487" t="s">
        <v>981</v>
      </c>
    </row>
    <row r="1488" spans="1:8" ht="12.75" customHeight="1" x14ac:dyDescent="0.25">
      <c r="A1488">
        <v>22788</v>
      </c>
      <c r="B1488" t="s">
        <v>721</v>
      </c>
      <c r="C1488" t="s">
        <v>738</v>
      </c>
      <c r="D1488" t="s">
        <v>470</v>
      </c>
      <c r="E1488" s="4">
        <v>43547</v>
      </c>
      <c r="F1488" s="4">
        <v>43547</v>
      </c>
      <c r="G1488" s="2">
        <v>88014</v>
      </c>
      <c r="H1488" t="s">
        <v>977</v>
      </c>
    </row>
    <row r="1489" spans="1:8" ht="12.75" customHeight="1" x14ac:dyDescent="0.25">
      <c r="A1489">
        <v>18461</v>
      </c>
      <c r="B1489" t="s">
        <v>721</v>
      </c>
      <c r="C1489" t="s">
        <v>741</v>
      </c>
      <c r="D1489" t="s">
        <v>495</v>
      </c>
      <c r="E1489" s="4">
        <v>43505</v>
      </c>
      <c r="F1489" s="4">
        <v>43507</v>
      </c>
      <c r="G1489" s="2">
        <v>88015</v>
      </c>
      <c r="H1489" t="s">
        <v>979</v>
      </c>
    </row>
    <row r="1490" spans="1:8" ht="12.75" customHeight="1" x14ac:dyDescent="0.25">
      <c r="A1490">
        <v>25452</v>
      </c>
      <c r="B1490" t="s">
        <v>721</v>
      </c>
      <c r="C1490" t="s">
        <v>739</v>
      </c>
      <c r="D1490" t="s">
        <v>660</v>
      </c>
      <c r="E1490" s="4">
        <v>43547</v>
      </c>
      <c r="F1490" s="4">
        <v>43548</v>
      </c>
      <c r="G1490" s="2">
        <v>88017</v>
      </c>
      <c r="H1490" t="s">
        <v>981</v>
      </c>
    </row>
    <row r="1491" spans="1:8" ht="12.75" customHeight="1" x14ac:dyDescent="0.25">
      <c r="A1491">
        <v>26296</v>
      </c>
      <c r="B1491" t="s">
        <v>721</v>
      </c>
      <c r="C1491" t="s">
        <v>741</v>
      </c>
      <c r="D1491" t="s">
        <v>797</v>
      </c>
      <c r="E1491" s="4">
        <v>43543</v>
      </c>
      <c r="F1491" s="4">
        <v>43544</v>
      </c>
      <c r="G1491" s="2">
        <v>88016</v>
      </c>
      <c r="H1491" t="s">
        <v>977</v>
      </c>
    </row>
    <row r="1492" spans="1:8" ht="12.75" customHeight="1" x14ac:dyDescent="0.25">
      <c r="A1492">
        <v>26032</v>
      </c>
      <c r="B1492" t="s">
        <v>721</v>
      </c>
      <c r="C1492" t="s">
        <v>739</v>
      </c>
      <c r="D1492" t="s">
        <v>909</v>
      </c>
      <c r="E1492" s="4">
        <v>43503</v>
      </c>
      <c r="F1492" s="4">
        <v>43504</v>
      </c>
      <c r="G1492" s="2">
        <v>90927</v>
      </c>
      <c r="H1492" t="s">
        <v>977</v>
      </c>
    </row>
    <row r="1493" spans="1:8" ht="12.75" customHeight="1" x14ac:dyDescent="0.25">
      <c r="A1493">
        <v>18623</v>
      </c>
      <c r="B1493" t="s">
        <v>721</v>
      </c>
      <c r="C1493" t="s">
        <v>739</v>
      </c>
      <c r="D1493" t="s">
        <v>702</v>
      </c>
      <c r="E1493" s="4">
        <v>43482</v>
      </c>
      <c r="F1493" s="4">
        <v>43484</v>
      </c>
      <c r="G1493" s="2">
        <v>85916</v>
      </c>
      <c r="H1493" t="s">
        <v>978</v>
      </c>
    </row>
    <row r="1494" spans="1:8" ht="12.75" customHeight="1" x14ac:dyDescent="0.25">
      <c r="A1494">
        <v>21981</v>
      </c>
      <c r="B1494" t="s">
        <v>723</v>
      </c>
      <c r="C1494" t="s">
        <v>744</v>
      </c>
      <c r="D1494" t="s">
        <v>931</v>
      </c>
      <c r="E1494" s="4">
        <v>43470</v>
      </c>
      <c r="F1494" s="4">
        <v>43472</v>
      </c>
      <c r="G1494" s="2">
        <v>85914</v>
      </c>
      <c r="H1494" t="s">
        <v>981</v>
      </c>
    </row>
    <row r="1495" spans="1:8" ht="12.75" customHeight="1" x14ac:dyDescent="0.25">
      <c r="A1495">
        <v>21982</v>
      </c>
      <c r="B1495" t="s">
        <v>723</v>
      </c>
      <c r="C1495" t="s">
        <v>744</v>
      </c>
      <c r="D1495" t="s">
        <v>892</v>
      </c>
      <c r="E1495" s="4">
        <v>43470</v>
      </c>
      <c r="F1495" s="4">
        <v>43471</v>
      </c>
      <c r="G1495" s="2">
        <v>85914</v>
      </c>
      <c r="H1495" t="s">
        <v>981</v>
      </c>
    </row>
    <row r="1496" spans="1:8" ht="12.75" customHeight="1" x14ac:dyDescent="0.25">
      <c r="A1496">
        <v>21983</v>
      </c>
      <c r="B1496" t="s">
        <v>722</v>
      </c>
      <c r="C1496" t="s">
        <v>740</v>
      </c>
      <c r="D1496" t="s">
        <v>689</v>
      </c>
      <c r="E1496" s="4">
        <v>43470</v>
      </c>
      <c r="F1496" s="4">
        <v>43472</v>
      </c>
      <c r="G1496" s="2">
        <v>85914</v>
      </c>
      <c r="H1496" t="s">
        <v>981</v>
      </c>
    </row>
    <row r="1497" spans="1:8" ht="12.75" customHeight="1" x14ac:dyDescent="0.25">
      <c r="A1497">
        <v>22540</v>
      </c>
      <c r="B1497" t="s">
        <v>722</v>
      </c>
      <c r="C1497" t="s">
        <v>739</v>
      </c>
      <c r="D1497" t="s">
        <v>220</v>
      </c>
      <c r="E1497" s="4">
        <v>43472</v>
      </c>
      <c r="F1497" s="4">
        <v>43473</v>
      </c>
      <c r="G1497" s="2">
        <v>85915</v>
      </c>
      <c r="H1497" t="s">
        <v>977</v>
      </c>
    </row>
    <row r="1498" spans="1:8" ht="12.75" customHeight="1" x14ac:dyDescent="0.25">
      <c r="A1498">
        <v>25594</v>
      </c>
      <c r="B1498" t="s">
        <v>722</v>
      </c>
      <c r="C1498" t="s">
        <v>739</v>
      </c>
      <c r="D1498" t="s">
        <v>478</v>
      </c>
      <c r="E1498" s="4">
        <v>43624</v>
      </c>
      <c r="F1498" s="4">
        <v>43624</v>
      </c>
      <c r="G1498" s="2">
        <v>90951</v>
      </c>
      <c r="H1498" t="s">
        <v>980</v>
      </c>
    </row>
    <row r="1499" spans="1:8" ht="12.75" customHeight="1" x14ac:dyDescent="0.25">
      <c r="A1499">
        <v>21041</v>
      </c>
      <c r="B1499" t="s">
        <v>721</v>
      </c>
      <c r="C1499" t="s">
        <v>739</v>
      </c>
      <c r="D1499" t="s">
        <v>326</v>
      </c>
      <c r="E1499" s="4">
        <v>43543</v>
      </c>
      <c r="F1499" s="4">
        <v>43543</v>
      </c>
      <c r="G1499" s="2">
        <v>90952</v>
      </c>
      <c r="H1499" t="s">
        <v>979</v>
      </c>
    </row>
    <row r="1500" spans="1:8" ht="12.75" customHeight="1" x14ac:dyDescent="0.25">
      <c r="A1500">
        <v>22438</v>
      </c>
      <c r="B1500" t="s">
        <v>721</v>
      </c>
      <c r="C1500" t="s">
        <v>739</v>
      </c>
      <c r="D1500" t="s">
        <v>514</v>
      </c>
      <c r="E1500" s="4">
        <v>43541</v>
      </c>
      <c r="F1500" s="4">
        <v>43548</v>
      </c>
      <c r="G1500" s="2">
        <v>91386</v>
      </c>
      <c r="H1500" t="s">
        <v>980</v>
      </c>
    </row>
    <row r="1501" spans="1:8" ht="12.75" customHeight="1" x14ac:dyDescent="0.25">
      <c r="A1501">
        <v>22439</v>
      </c>
      <c r="B1501" t="s">
        <v>723</v>
      </c>
      <c r="C1501" t="s">
        <v>738</v>
      </c>
      <c r="D1501" t="s">
        <v>16</v>
      </c>
      <c r="E1501" s="4">
        <v>43541</v>
      </c>
      <c r="F1501" s="4">
        <v>43543</v>
      </c>
      <c r="G1501" s="2">
        <v>91386</v>
      </c>
      <c r="H1501" t="s">
        <v>980</v>
      </c>
    </row>
    <row r="1502" spans="1:8" ht="12.75" customHeight="1" x14ac:dyDescent="0.25">
      <c r="A1502">
        <v>18720</v>
      </c>
      <c r="B1502" t="s">
        <v>722</v>
      </c>
      <c r="C1502" t="s">
        <v>739</v>
      </c>
      <c r="D1502" t="s">
        <v>203</v>
      </c>
      <c r="E1502" s="4">
        <v>43627</v>
      </c>
      <c r="F1502" s="4">
        <v>43628</v>
      </c>
      <c r="G1502" s="2">
        <v>88814</v>
      </c>
      <c r="H1502" t="s">
        <v>977</v>
      </c>
    </row>
    <row r="1503" spans="1:8" ht="12.75" customHeight="1" x14ac:dyDescent="0.25">
      <c r="A1503">
        <v>22904</v>
      </c>
      <c r="B1503" t="s">
        <v>722</v>
      </c>
      <c r="C1503" t="s">
        <v>738</v>
      </c>
      <c r="D1503" t="s">
        <v>7</v>
      </c>
      <c r="E1503" s="4">
        <v>43589</v>
      </c>
      <c r="F1503" s="4">
        <v>43590</v>
      </c>
      <c r="G1503" s="2">
        <v>88815</v>
      </c>
      <c r="H1503" t="s">
        <v>981</v>
      </c>
    </row>
    <row r="1504" spans="1:8" ht="12.75" customHeight="1" x14ac:dyDescent="0.25">
      <c r="A1504">
        <v>18949</v>
      </c>
      <c r="B1504" t="s">
        <v>721</v>
      </c>
      <c r="C1504" t="s">
        <v>739</v>
      </c>
      <c r="D1504" t="s">
        <v>244</v>
      </c>
      <c r="E1504" s="4">
        <v>43610</v>
      </c>
      <c r="F1504" s="4">
        <v>43612</v>
      </c>
      <c r="G1504" s="2">
        <v>89361</v>
      </c>
      <c r="H1504" t="s">
        <v>978</v>
      </c>
    </row>
    <row r="1505" spans="1:8" ht="12.75" customHeight="1" x14ac:dyDescent="0.25">
      <c r="A1505">
        <v>25662</v>
      </c>
      <c r="B1505" t="s">
        <v>722</v>
      </c>
      <c r="C1505" t="s">
        <v>741</v>
      </c>
      <c r="D1505" t="s">
        <v>521</v>
      </c>
      <c r="E1505" s="4">
        <v>43518</v>
      </c>
      <c r="F1505" s="4">
        <v>43519</v>
      </c>
      <c r="G1505" s="2">
        <v>89360</v>
      </c>
      <c r="H1505" t="s">
        <v>979</v>
      </c>
    </row>
    <row r="1506" spans="1:8" ht="12.75" customHeight="1" x14ac:dyDescent="0.25">
      <c r="A1506">
        <v>25663</v>
      </c>
      <c r="B1506" t="s">
        <v>723</v>
      </c>
      <c r="C1506" t="s">
        <v>739</v>
      </c>
      <c r="D1506" t="s">
        <v>86</v>
      </c>
      <c r="E1506" s="4">
        <v>43518</v>
      </c>
      <c r="F1506" s="4">
        <v>43520</v>
      </c>
      <c r="G1506" s="2">
        <v>89360</v>
      </c>
      <c r="H1506" t="s">
        <v>979</v>
      </c>
    </row>
    <row r="1507" spans="1:8" ht="12.75" customHeight="1" x14ac:dyDescent="0.25">
      <c r="A1507">
        <v>19131</v>
      </c>
      <c r="B1507" t="s">
        <v>723</v>
      </c>
      <c r="C1507" t="s">
        <v>740</v>
      </c>
      <c r="D1507" t="s">
        <v>112</v>
      </c>
      <c r="E1507" s="4">
        <v>43573</v>
      </c>
      <c r="F1507" s="4">
        <v>43573</v>
      </c>
      <c r="G1507" s="2">
        <v>86063</v>
      </c>
      <c r="H1507" t="s">
        <v>978</v>
      </c>
    </row>
    <row r="1508" spans="1:8" ht="12.75" customHeight="1" x14ac:dyDescent="0.25">
      <c r="A1508">
        <v>22938</v>
      </c>
      <c r="B1508" t="s">
        <v>721</v>
      </c>
      <c r="C1508" t="s">
        <v>738</v>
      </c>
      <c r="D1508" t="s">
        <v>826</v>
      </c>
      <c r="E1508" s="4">
        <v>43563</v>
      </c>
      <c r="F1508" s="4">
        <v>43564</v>
      </c>
      <c r="G1508" s="2">
        <v>86064</v>
      </c>
      <c r="H1508" t="s">
        <v>981</v>
      </c>
    </row>
    <row r="1509" spans="1:8" ht="12.75" customHeight="1" x14ac:dyDescent="0.25">
      <c r="A1509">
        <v>19525</v>
      </c>
      <c r="B1509" t="s">
        <v>721</v>
      </c>
      <c r="C1509" t="s">
        <v>744</v>
      </c>
      <c r="D1509" t="s">
        <v>800</v>
      </c>
      <c r="E1509" s="4">
        <v>43520</v>
      </c>
      <c r="F1509" s="4">
        <v>43522</v>
      </c>
      <c r="G1509" s="2">
        <v>86486</v>
      </c>
      <c r="H1509" t="s">
        <v>981</v>
      </c>
    </row>
    <row r="1510" spans="1:8" ht="12.75" customHeight="1" x14ac:dyDescent="0.25">
      <c r="A1510">
        <v>18400</v>
      </c>
      <c r="B1510" t="s">
        <v>721</v>
      </c>
      <c r="C1510" t="s">
        <v>739</v>
      </c>
      <c r="D1510" t="s">
        <v>291</v>
      </c>
      <c r="E1510" s="4">
        <v>43557</v>
      </c>
      <c r="F1510" s="4">
        <v>43559</v>
      </c>
      <c r="G1510" s="2">
        <v>87831</v>
      </c>
      <c r="H1510" t="s">
        <v>977</v>
      </c>
    </row>
    <row r="1511" spans="1:8" ht="12.75" customHeight="1" x14ac:dyDescent="0.25">
      <c r="A1511">
        <v>18401</v>
      </c>
      <c r="B1511" t="s">
        <v>721</v>
      </c>
      <c r="C1511" t="s">
        <v>739</v>
      </c>
      <c r="D1511" t="s">
        <v>244</v>
      </c>
      <c r="E1511" s="4">
        <v>43557</v>
      </c>
      <c r="F1511" s="4">
        <v>43559</v>
      </c>
      <c r="G1511" s="2">
        <v>87831</v>
      </c>
      <c r="H1511" t="s">
        <v>977</v>
      </c>
    </row>
    <row r="1512" spans="1:8" ht="12.75" customHeight="1" x14ac:dyDescent="0.25">
      <c r="A1512">
        <v>19294</v>
      </c>
      <c r="B1512" t="s">
        <v>723</v>
      </c>
      <c r="C1512" t="s">
        <v>741</v>
      </c>
      <c r="D1512" t="s">
        <v>932</v>
      </c>
      <c r="E1512" s="4">
        <v>43552</v>
      </c>
      <c r="F1512" s="4">
        <v>43553</v>
      </c>
      <c r="G1512" s="2">
        <v>87830</v>
      </c>
      <c r="H1512" t="s">
        <v>977</v>
      </c>
    </row>
    <row r="1513" spans="1:8" ht="12.75" customHeight="1" x14ac:dyDescent="0.25">
      <c r="A1513">
        <v>19295</v>
      </c>
      <c r="B1513" t="s">
        <v>721</v>
      </c>
      <c r="C1513" t="s">
        <v>739</v>
      </c>
      <c r="D1513" t="s">
        <v>874</v>
      </c>
      <c r="E1513" s="4">
        <v>43552</v>
      </c>
      <c r="F1513" s="4">
        <v>43554</v>
      </c>
      <c r="G1513" s="2">
        <v>87830</v>
      </c>
      <c r="H1513" t="s">
        <v>977</v>
      </c>
    </row>
    <row r="1514" spans="1:8" ht="12.75" customHeight="1" x14ac:dyDescent="0.25">
      <c r="A1514">
        <v>18870</v>
      </c>
      <c r="B1514" t="s">
        <v>721</v>
      </c>
      <c r="C1514" t="s">
        <v>738</v>
      </c>
      <c r="D1514" t="s">
        <v>590</v>
      </c>
      <c r="E1514" s="4">
        <v>43576</v>
      </c>
      <c r="F1514" s="4">
        <v>43578</v>
      </c>
      <c r="G1514" s="2">
        <v>87832</v>
      </c>
      <c r="H1514" t="s">
        <v>979</v>
      </c>
    </row>
    <row r="1515" spans="1:8" ht="12.75" customHeight="1" x14ac:dyDescent="0.25">
      <c r="A1515">
        <v>5338</v>
      </c>
      <c r="B1515" t="s">
        <v>721</v>
      </c>
      <c r="C1515" t="s">
        <v>739</v>
      </c>
      <c r="D1515" t="s">
        <v>687</v>
      </c>
      <c r="E1515" s="4">
        <v>43614</v>
      </c>
      <c r="F1515" s="4">
        <v>43614</v>
      </c>
      <c r="G1515" s="2">
        <v>37924</v>
      </c>
      <c r="H1515" t="s">
        <v>977</v>
      </c>
    </row>
    <row r="1516" spans="1:8" ht="12.75" customHeight="1" x14ac:dyDescent="0.25">
      <c r="A1516">
        <v>5339</v>
      </c>
      <c r="B1516" t="s">
        <v>721</v>
      </c>
      <c r="C1516" t="s">
        <v>739</v>
      </c>
      <c r="D1516" t="s">
        <v>768</v>
      </c>
      <c r="E1516" s="4">
        <v>43614</v>
      </c>
      <c r="F1516" s="4">
        <v>43614</v>
      </c>
      <c r="G1516" s="2">
        <v>37924</v>
      </c>
      <c r="H1516" t="s">
        <v>977</v>
      </c>
    </row>
    <row r="1517" spans="1:8" ht="12.75" customHeight="1" x14ac:dyDescent="0.25">
      <c r="A1517">
        <v>23338</v>
      </c>
      <c r="B1517" t="s">
        <v>721</v>
      </c>
      <c r="C1517" t="s">
        <v>739</v>
      </c>
      <c r="D1517" t="s">
        <v>687</v>
      </c>
      <c r="E1517" s="4">
        <v>43614</v>
      </c>
      <c r="F1517" s="4">
        <v>43614</v>
      </c>
      <c r="G1517" s="2">
        <v>90551</v>
      </c>
      <c r="H1517" t="s">
        <v>977</v>
      </c>
    </row>
    <row r="1518" spans="1:8" ht="12.75" customHeight="1" x14ac:dyDescent="0.25">
      <c r="A1518">
        <v>18147</v>
      </c>
      <c r="B1518" t="s">
        <v>723</v>
      </c>
      <c r="C1518" t="s">
        <v>743</v>
      </c>
      <c r="D1518" t="s">
        <v>207</v>
      </c>
      <c r="E1518" s="4">
        <v>43632</v>
      </c>
      <c r="F1518" s="4">
        <v>43633</v>
      </c>
      <c r="G1518" s="2">
        <v>86633</v>
      </c>
      <c r="H1518" t="s">
        <v>981</v>
      </c>
    </row>
    <row r="1519" spans="1:8" ht="12.75" customHeight="1" x14ac:dyDescent="0.25">
      <c r="A1519">
        <v>18148</v>
      </c>
      <c r="B1519" t="s">
        <v>721</v>
      </c>
      <c r="C1519" t="s">
        <v>738</v>
      </c>
      <c r="D1519" t="s">
        <v>292</v>
      </c>
      <c r="E1519" s="4">
        <v>43632</v>
      </c>
      <c r="F1519" s="4">
        <v>43632</v>
      </c>
      <c r="G1519" s="2">
        <v>86633</v>
      </c>
      <c r="H1519" t="s">
        <v>981</v>
      </c>
    </row>
    <row r="1520" spans="1:8" ht="12.75" customHeight="1" x14ac:dyDescent="0.25">
      <c r="A1520">
        <v>22848</v>
      </c>
      <c r="B1520" t="s">
        <v>721</v>
      </c>
      <c r="C1520" t="s">
        <v>739</v>
      </c>
      <c r="D1520" t="s">
        <v>597</v>
      </c>
      <c r="E1520" s="4">
        <v>43511</v>
      </c>
      <c r="F1520" s="4">
        <v>43516</v>
      </c>
      <c r="G1520" s="2">
        <v>89146</v>
      </c>
      <c r="H1520" t="s">
        <v>980</v>
      </c>
    </row>
    <row r="1521" spans="1:8" ht="12.75" customHeight="1" x14ac:dyDescent="0.25">
      <c r="A1521">
        <v>22849</v>
      </c>
      <c r="B1521" t="s">
        <v>721</v>
      </c>
      <c r="C1521" t="s">
        <v>739</v>
      </c>
      <c r="D1521" t="s">
        <v>491</v>
      </c>
      <c r="E1521" s="4">
        <v>43511</v>
      </c>
      <c r="F1521" s="4">
        <v>43516</v>
      </c>
      <c r="G1521" s="2">
        <v>89146</v>
      </c>
      <c r="H1521" t="s">
        <v>980</v>
      </c>
    </row>
    <row r="1522" spans="1:8" ht="12.75" customHeight="1" x14ac:dyDescent="0.25">
      <c r="A1522">
        <v>25649</v>
      </c>
      <c r="B1522" t="s">
        <v>723</v>
      </c>
      <c r="C1522" t="s">
        <v>743</v>
      </c>
      <c r="D1522" t="s">
        <v>248</v>
      </c>
      <c r="E1522" s="4">
        <v>43565</v>
      </c>
      <c r="F1522" s="4">
        <v>43570</v>
      </c>
      <c r="G1522" s="2">
        <v>89148</v>
      </c>
      <c r="H1522" t="s">
        <v>980</v>
      </c>
    </row>
    <row r="1523" spans="1:8" ht="12.75" customHeight="1" x14ac:dyDescent="0.25">
      <c r="A1523">
        <v>25650</v>
      </c>
      <c r="B1523" t="s">
        <v>721</v>
      </c>
      <c r="C1523" t="s">
        <v>738</v>
      </c>
      <c r="D1523" t="s">
        <v>19</v>
      </c>
      <c r="E1523" s="4">
        <v>43565</v>
      </c>
      <c r="F1523" s="4">
        <v>43567</v>
      </c>
      <c r="G1523" s="2">
        <v>89148</v>
      </c>
      <c r="H1523" t="s">
        <v>980</v>
      </c>
    </row>
    <row r="1524" spans="1:8" ht="12.75" customHeight="1" x14ac:dyDescent="0.25">
      <c r="A1524">
        <v>25651</v>
      </c>
      <c r="B1524" t="s">
        <v>722</v>
      </c>
      <c r="C1524" t="s">
        <v>739</v>
      </c>
      <c r="D1524" t="s">
        <v>164</v>
      </c>
      <c r="E1524" s="4">
        <v>43565</v>
      </c>
      <c r="F1524" s="4">
        <v>43565</v>
      </c>
      <c r="G1524" s="2">
        <v>89148</v>
      </c>
      <c r="H1524" t="s">
        <v>980</v>
      </c>
    </row>
    <row r="1525" spans="1:8" ht="12.75" customHeight="1" x14ac:dyDescent="0.25">
      <c r="A1525">
        <v>21114</v>
      </c>
      <c r="B1525" t="s">
        <v>721</v>
      </c>
      <c r="C1525" t="s">
        <v>739</v>
      </c>
      <c r="D1525" t="s">
        <v>635</v>
      </c>
      <c r="E1525" s="4">
        <v>43559</v>
      </c>
      <c r="F1525" s="4">
        <v>43560</v>
      </c>
      <c r="G1525" s="2">
        <v>89147</v>
      </c>
      <c r="H1525" t="s">
        <v>977</v>
      </c>
    </row>
    <row r="1526" spans="1:8" ht="12.75" customHeight="1" x14ac:dyDescent="0.25">
      <c r="A1526">
        <v>23299</v>
      </c>
      <c r="B1526" t="s">
        <v>721</v>
      </c>
      <c r="C1526" t="s">
        <v>739</v>
      </c>
      <c r="D1526" t="s">
        <v>417</v>
      </c>
      <c r="E1526" s="4">
        <v>43589</v>
      </c>
      <c r="F1526" s="4">
        <v>43591</v>
      </c>
      <c r="G1526" s="2">
        <v>90624</v>
      </c>
      <c r="H1526" t="s">
        <v>981</v>
      </c>
    </row>
    <row r="1527" spans="1:8" ht="12.75" customHeight="1" x14ac:dyDescent="0.25">
      <c r="A1527">
        <v>23298</v>
      </c>
      <c r="B1527" t="s">
        <v>721</v>
      </c>
      <c r="C1527" t="s">
        <v>739</v>
      </c>
      <c r="D1527" t="s">
        <v>193</v>
      </c>
      <c r="E1527" s="4">
        <v>43589</v>
      </c>
      <c r="F1527" s="4">
        <v>43589</v>
      </c>
      <c r="G1527" s="2">
        <v>90624</v>
      </c>
      <c r="H1527" t="s">
        <v>981</v>
      </c>
    </row>
    <row r="1528" spans="1:8" ht="12.75" customHeight="1" x14ac:dyDescent="0.25">
      <c r="A1528">
        <v>18354</v>
      </c>
      <c r="B1528" t="s">
        <v>723</v>
      </c>
      <c r="C1528" t="s">
        <v>743</v>
      </c>
      <c r="D1528" t="s">
        <v>281</v>
      </c>
      <c r="E1528" s="4">
        <v>43529</v>
      </c>
      <c r="F1528" s="4">
        <v>43530</v>
      </c>
      <c r="G1528" s="2">
        <v>87676</v>
      </c>
      <c r="H1528" t="s">
        <v>981</v>
      </c>
    </row>
    <row r="1529" spans="1:8" ht="12.75" customHeight="1" x14ac:dyDescent="0.25">
      <c r="A1529">
        <v>19506</v>
      </c>
      <c r="B1529" t="s">
        <v>723</v>
      </c>
      <c r="C1529" t="s">
        <v>741</v>
      </c>
      <c r="D1529" t="s">
        <v>851</v>
      </c>
      <c r="E1529" s="4">
        <v>43519</v>
      </c>
      <c r="F1529" s="4">
        <v>43521</v>
      </c>
      <c r="G1529" s="2">
        <v>87678</v>
      </c>
      <c r="H1529" t="s">
        <v>981</v>
      </c>
    </row>
    <row r="1530" spans="1:8" ht="12.75" customHeight="1" x14ac:dyDescent="0.25">
      <c r="A1530">
        <v>19507</v>
      </c>
      <c r="B1530" t="s">
        <v>722</v>
      </c>
      <c r="C1530" t="s">
        <v>742</v>
      </c>
      <c r="D1530" t="s">
        <v>634</v>
      </c>
      <c r="E1530" s="4">
        <v>43519</v>
      </c>
      <c r="F1530" s="4">
        <v>43520</v>
      </c>
      <c r="G1530" s="2">
        <v>87678</v>
      </c>
      <c r="H1530" t="s">
        <v>981</v>
      </c>
    </row>
    <row r="1531" spans="1:8" x14ac:dyDescent="0.25">
      <c r="A1531">
        <v>21580</v>
      </c>
      <c r="B1531" t="s">
        <v>721</v>
      </c>
      <c r="C1531" t="s">
        <v>739</v>
      </c>
      <c r="D1531" t="s">
        <v>359</v>
      </c>
      <c r="E1531" s="4">
        <v>43607</v>
      </c>
      <c r="F1531" s="4">
        <v>43609</v>
      </c>
      <c r="G1531" s="2">
        <v>87677</v>
      </c>
      <c r="H1531" t="s">
        <v>981</v>
      </c>
    </row>
    <row r="1532" spans="1:8" x14ac:dyDescent="0.25">
      <c r="A1532">
        <v>20983</v>
      </c>
      <c r="B1532" t="s">
        <v>723</v>
      </c>
      <c r="C1532" t="s">
        <v>742</v>
      </c>
      <c r="D1532" t="s">
        <v>321</v>
      </c>
      <c r="E1532" s="4">
        <v>43563</v>
      </c>
      <c r="F1532" s="4">
        <v>43565</v>
      </c>
      <c r="G1532" s="2">
        <v>87679</v>
      </c>
      <c r="H1532" t="s">
        <v>979</v>
      </c>
    </row>
    <row r="1533" spans="1:8" ht="12.75" customHeight="1" x14ac:dyDescent="0.25">
      <c r="A1533">
        <v>24151</v>
      </c>
      <c r="B1533" t="s">
        <v>721</v>
      </c>
      <c r="C1533" t="s">
        <v>738</v>
      </c>
      <c r="D1533" t="s">
        <v>669</v>
      </c>
      <c r="E1533" s="4">
        <v>43585</v>
      </c>
      <c r="F1533" s="4">
        <v>43587</v>
      </c>
      <c r="G1533" s="2">
        <v>91407</v>
      </c>
      <c r="H1533" t="s">
        <v>981</v>
      </c>
    </row>
    <row r="1534" spans="1:8" ht="12.75" customHeight="1" x14ac:dyDescent="0.25">
      <c r="A1534">
        <v>21979</v>
      </c>
      <c r="B1534" t="s">
        <v>721</v>
      </c>
      <c r="C1534" t="s">
        <v>739</v>
      </c>
      <c r="D1534" t="s">
        <v>465</v>
      </c>
      <c r="E1534" s="4">
        <v>43585</v>
      </c>
      <c r="F1534" s="4">
        <v>43589</v>
      </c>
      <c r="G1534" s="2">
        <v>91408</v>
      </c>
      <c r="H1534" t="s">
        <v>980</v>
      </c>
    </row>
    <row r="1535" spans="1:8" ht="12.75" customHeight="1" x14ac:dyDescent="0.25">
      <c r="A1535">
        <v>18898</v>
      </c>
      <c r="B1535" t="s">
        <v>721</v>
      </c>
      <c r="C1535" t="s">
        <v>739</v>
      </c>
      <c r="D1535" t="s">
        <v>859</v>
      </c>
      <c r="E1535" s="4">
        <v>43613</v>
      </c>
      <c r="F1535" s="4">
        <v>43615</v>
      </c>
      <c r="G1535" s="2">
        <v>89240</v>
      </c>
      <c r="H1535" t="s">
        <v>978</v>
      </c>
    </row>
    <row r="1536" spans="1:8" ht="12.75" customHeight="1" x14ac:dyDescent="0.25">
      <c r="A1536">
        <v>18899</v>
      </c>
      <c r="B1536" t="s">
        <v>723</v>
      </c>
      <c r="C1536" t="s">
        <v>743</v>
      </c>
      <c r="D1536" t="s">
        <v>943</v>
      </c>
      <c r="E1536" s="4">
        <v>43613</v>
      </c>
      <c r="F1536" s="4">
        <v>43615</v>
      </c>
      <c r="G1536" s="2">
        <v>89240</v>
      </c>
      <c r="H1536" t="s">
        <v>978</v>
      </c>
    </row>
    <row r="1537" spans="1:8" ht="12.75" customHeight="1" x14ac:dyDescent="0.25">
      <c r="A1537">
        <v>18855</v>
      </c>
      <c r="B1537" t="s">
        <v>721</v>
      </c>
      <c r="C1537" t="s">
        <v>739</v>
      </c>
      <c r="D1537" t="s">
        <v>67</v>
      </c>
      <c r="E1537" s="4">
        <v>43637</v>
      </c>
      <c r="F1537" s="4">
        <v>43640</v>
      </c>
      <c r="G1537" s="2">
        <v>88701</v>
      </c>
      <c r="H1537" t="s">
        <v>981</v>
      </c>
    </row>
    <row r="1538" spans="1:8" ht="12.75" customHeight="1" x14ac:dyDescent="0.25">
      <c r="A1538">
        <v>18856</v>
      </c>
      <c r="B1538" t="s">
        <v>723</v>
      </c>
      <c r="C1538" t="s">
        <v>742</v>
      </c>
      <c r="D1538" t="s">
        <v>356</v>
      </c>
      <c r="E1538" s="4">
        <v>43637</v>
      </c>
      <c r="F1538" s="4">
        <v>43638</v>
      </c>
      <c r="G1538" s="2">
        <v>88701</v>
      </c>
      <c r="H1538" t="s">
        <v>981</v>
      </c>
    </row>
    <row r="1539" spans="1:8" ht="12.75" customHeight="1" x14ac:dyDescent="0.25">
      <c r="A1539">
        <v>21690</v>
      </c>
      <c r="B1539" t="s">
        <v>722</v>
      </c>
      <c r="C1539" t="s">
        <v>741</v>
      </c>
      <c r="D1539" t="s">
        <v>189</v>
      </c>
      <c r="E1539" s="4">
        <v>43477</v>
      </c>
      <c r="F1539" s="4">
        <v>43481</v>
      </c>
      <c r="G1539" s="2">
        <v>88702</v>
      </c>
      <c r="H1539" t="s">
        <v>980</v>
      </c>
    </row>
    <row r="1540" spans="1:8" ht="12.75" customHeight="1" x14ac:dyDescent="0.25">
      <c r="A1540">
        <v>21863</v>
      </c>
      <c r="B1540" t="s">
        <v>721</v>
      </c>
      <c r="C1540" t="s">
        <v>738</v>
      </c>
      <c r="D1540" t="s">
        <v>877</v>
      </c>
      <c r="E1540" s="4">
        <v>43525</v>
      </c>
      <c r="F1540" s="4">
        <v>43527</v>
      </c>
      <c r="G1540" s="2">
        <v>89394</v>
      </c>
      <c r="H1540" t="s">
        <v>981</v>
      </c>
    </row>
    <row r="1541" spans="1:8" ht="12.75" customHeight="1" x14ac:dyDescent="0.25">
      <c r="A1541">
        <v>21399</v>
      </c>
      <c r="B1541" t="s">
        <v>722</v>
      </c>
      <c r="C1541" t="s">
        <v>739</v>
      </c>
      <c r="D1541" t="s">
        <v>30</v>
      </c>
      <c r="E1541" s="4">
        <v>43632</v>
      </c>
      <c r="F1541" s="4">
        <v>43633</v>
      </c>
      <c r="G1541" s="2">
        <v>88766</v>
      </c>
      <c r="H1541" t="s">
        <v>981</v>
      </c>
    </row>
    <row r="1542" spans="1:8" ht="12.75" customHeight="1" x14ac:dyDescent="0.25">
      <c r="A1542">
        <v>19907</v>
      </c>
      <c r="B1542" t="s">
        <v>721</v>
      </c>
      <c r="C1542" t="s">
        <v>739</v>
      </c>
      <c r="D1542" t="s">
        <v>703</v>
      </c>
      <c r="E1542" s="4">
        <v>43586</v>
      </c>
      <c r="F1542" s="4">
        <v>43587</v>
      </c>
      <c r="G1542" s="2">
        <v>88959</v>
      </c>
      <c r="H1542" t="s">
        <v>981</v>
      </c>
    </row>
    <row r="1543" spans="1:8" ht="12.75" customHeight="1" x14ac:dyDescent="0.25">
      <c r="A1543">
        <v>19908</v>
      </c>
      <c r="B1543" t="s">
        <v>721</v>
      </c>
      <c r="C1543" t="s">
        <v>739</v>
      </c>
      <c r="D1543" t="s">
        <v>873</v>
      </c>
      <c r="E1543" s="4">
        <v>43586</v>
      </c>
      <c r="F1543" s="4">
        <v>43588</v>
      </c>
      <c r="G1543" s="2">
        <v>88959</v>
      </c>
      <c r="H1543" t="s">
        <v>981</v>
      </c>
    </row>
    <row r="1544" spans="1:8" ht="12.75" customHeight="1" x14ac:dyDescent="0.25">
      <c r="A1544">
        <v>22612</v>
      </c>
      <c r="B1544" t="s">
        <v>721</v>
      </c>
      <c r="C1544" t="s">
        <v>741</v>
      </c>
      <c r="D1544" t="s">
        <v>487</v>
      </c>
      <c r="E1544" s="4">
        <v>43482</v>
      </c>
      <c r="F1544" s="4">
        <v>43483</v>
      </c>
      <c r="G1544" s="2">
        <v>88958</v>
      </c>
      <c r="H1544" t="s">
        <v>979</v>
      </c>
    </row>
    <row r="1545" spans="1:8" ht="12.75" customHeight="1" x14ac:dyDescent="0.25">
      <c r="A1545">
        <v>21422</v>
      </c>
      <c r="B1545" t="s">
        <v>723</v>
      </c>
      <c r="C1545" t="s">
        <v>742</v>
      </c>
      <c r="D1545" t="s">
        <v>569</v>
      </c>
      <c r="E1545" s="4">
        <v>43530</v>
      </c>
      <c r="F1545" s="4">
        <v>43534</v>
      </c>
      <c r="G1545" s="2">
        <v>88114</v>
      </c>
      <c r="H1545" t="s">
        <v>980</v>
      </c>
    </row>
    <row r="1546" spans="1:8" ht="12.75" customHeight="1" x14ac:dyDescent="0.25">
      <c r="A1546">
        <v>19819</v>
      </c>
      <c r="B1546" t="s">
        <v>722</v>
      </c>
      <c r="C1546" t="s">
        <v>739</v>
      </c>
      <c r="D1546" t="s">
        <v>650</v>
      </c>
      <c r="E1546" s="4">
        <v>43577</v>
      </c>
      <c r="F1546" s="4">
        <v>43579</v>
      </c>
      <c r="G1546" s="2">
        <v>89018</v>
      </c>
      <c r="H1546" t="s">
        <v>979</v>
      </c>
    </row>
    <row r="1547" spans="1:8" ht="12.75" customHeight="1" x14ac:dyDescent="0.25">
      <c r="A1547">
        <v>18790</v>
      </c>
      <c r="B1547" t="s">
        <v>721</v>
      </c>
      <c r="C1547" t="s">
        <v>739</v>
      </c>
      <c r="D1547" t="s">
        <v>186</v>
      </c>
      <c r="E1547" s="4">
        <v>43617</v>
      </c>
      <c r="F1547" s="4">
        <v>43618</v>
      </c>
      <c r="G1547" s="2">
        <v>89019</v>
      </c>
      <c r="H1547" t="s">
        <v>978</v>
      </c>
    </row>
    <row r="1548" spans="1:8" ht="12.75" customHeight="1" x14ac:dyDescent="0.25">
      <c r="A1548">
        <v>24278</v>
      </c>
      <c r="B1548" t="s">
        <v>722</v>
      </c>
      <c r="C1548" t="s">
        <v>741</v>
      </c>
      <c r="D1548" t="s">
        <v>889</v>
      </c>
      <c r="E1548" s="4">
        <v>43568</v>
      </c>
      <c r="F1548" s="4">
        <v>43570</v>
      </c>
      <c r="G1548" s="2">
        <v>89017</v>
      </c>
      <c r="H1548" t="s">
        <v>981</v>
      </c>
    </row>
    <row r="1549" spans="1:8" ht="12.75" customHeight="1" x14ac:dyDescent="0.25">
      <c r="A1549">
        <v>19987</v>
      </c>
      <c r="B1549" t="s">
        <v>722</v>
      </c>
      <c r="C1549" t="s">
        <v>738</v>
      </c>
      <c r="D1549" t="s">
        <v>7</v>
      </c>
      <c r="E1549" s="4">
        <v>43536</v>
      </c>
      <c r="F1549" s="4">
        <v>43543</v>
      </c>
      <c r="G1549" s="2">
        <v>89481</v>
      </c>
      <c r="H1549" t="s">
        <v>980</v>
      </c>
    </row>
    <row r="1550" spans="1:8" x14ac:dyDescent="0.25">
      <c r="A1550">
        <v>21323</v>
      </c>
      <c r="B1550" t="s">
        <v>723</v>
      </c>
      <c r="C1550" t="s">
        <v>742</v>
      </c>
      <c r="D1550" t="s">
        <v>5</v>
      </c>
      <c r="E1550" s="4">
        <v>43542</v>
      </c>
      <c r="F1550" s="4">
        <v>43543</v>
      </c>
      <c r="G1550" s="2">
        <v>86184</v>
      </c>
      <c r="H1550" t="s">
        <v>978</v>
      </c>
    </row>
    <row r="1551" spans="1:8" ht="12.75" customHeight="1" x14ac:dyDescent="0.25">
      <c r="A1551">
        <v>4949</v>
      </c>
      <c r="B1551" t="s">
        <v>723</v>
      </c>
      <c r="C1551" t="s">
        <v>739</v>
      </c>
      <c r="D1551" t="s">
        <v>887</v>
      </c>
      <c r="E1551" s="4">
        <v>43501</v>
      </c>
      <c r="F1551" s="4">
        <v>43503</v>
      </c>
      <c r="G1551" s="2">
        <v>35200</v>
      </c>
      <c r="H1551" t="s">
        <v>978</v>
      </c>
    </row>
    <row r="1552" spans="1:8" ht="12.75" customHeight="1" x14ac:dyDescent="0.25">
      <c r="A1552">
        <v>3323</v>
      </c>
      <c r="B1552" t="s">
        <v>723</v>
      </c>
      <c r="C1552" t="s">
        <v>742</v>
      </c>
      <c r="D1552" t="s">
        <v>5</v>
      </c>
      <c r="E1552" s="4">
        <v>43542</v>
      </c>
      <c r="F1552" s="4">
        <v>43543</v>
      </c>
      <c r="G1552" s="2">
        <v>23751</v>
      </c>
      <c r="H1552" t="s">
        <v>978</v>
      </c>
    </row>
    <row r="1553" spans="1:8" ht="12.75" customHeight="1" x14ac:dyDescent="0.25">
      <c r="A1553">
        <v>23271</v>
      </c>
      <c r="B1553" t="s">
        <v>721</v>
      </c>
      <c r="C1553" t="s">
        <v>739</v>
      </c>
      <c r="D1553" t="s">
        <v>8</v>
      </c>
      <c r="E1553" s="4">
        <v>43532</v>
      </c>
      <c r="F1553" s="4">
        <v>43532</v>
      </c>
      <c r="G1553" s="2">
        <v>91424</v>
      </c>
      <c r="H1553" t="s">
        <v>981</v>
      </c>
    </row>
    <row r="1554" spans="1:8" ht="12.75" customHeight="1" x14ac:dyDescent="0.25">
      <c r="A1554">
        <v>21630</v>
      </c>
      <c r="B1554" t="s">
        <v>721</v>
      </c>
      <c r="C1554" t="s">
        <v>741</v>
      </c>
      <c r="D1554" t="s">
        <v>917</v>
      </c>
      <c r="E1554" s="4">
        <v>43577</v>
      </c>
      <c r="F1554" s="4">
        <v>43579</v>
      </c>
      <c r="G1554" s="2">
        <v>90724</v>
      </c>
      <c r="H1554" t="s">
        <v>978</v>
      </c>
    </row>
    <row r="1555" spans="1:8" ht="12.75" customHeight="1" x14ac:dyDescent="0.25">
      <c r="A1555">
        <v>21629</v>
      </c>
      <c r="B1555" t="s">
        <v>721</v>
      </c>
      <c r="C1555" t="s">
        <v>739</v>
      </c>
      <c r="D1555" t="s">
        <v>582</v>
      </c>
      <c r="E1555" s="4">
        <v>43577</v>
      </c>
      <c r="F1555" s="4">
        <v>43577</v>
      </c>
      <c r="G1555" s="2">
        <v>90724</v>
      </c>
      <c r="H1555" t="s">
        <v>978</v>
      </c>
    </row>
    <row r="1556" spans="1:8" ht="12.75" customHeight="1" x14ac:dyDescent="0.25">
      <c r="A1556">
        <v>26156</v>
      </c>
      <c r="B1556" t="s">
        <v>721</v>
      </c>
      <c r="C1556" t="s">
        <v>738</v>
      </c>
      <c r="D1556" t="s">
        <v>595</v>
      </c>
      <c r="E1556" s="4">
        <v>43613</v>
      </c>
      <c r="F1556" s="4">
        <v>43615</v>
      </c>
      <c r="G1556" s="2">
        <v>90725</v>
      </c>
      <c r="H1556" t="s">
        <v>980</v>
      </c>
    </row>
    <row r="1557" spans="1:8" ht="12.75" customHeight="1" x14ac:dyDescent="0.25">
      <c r="A1557">
        <v>23342</v>
      </c>
      <c r="B1557" t="s">
        <v>721</v>
      </c>
      <c r="C1557" t="s">
        <v>738</v>
      </c>
      <c r="D1557" t="s">
        <v>224</v>
      </c>
      <c r="E1557" s="4">
        <v>43532</v>
      </c>
      <c r="F1557" s="4">
        <v>43534</v>
      </c>
      <c r="G1557" s="2">
        <v>88975</v>
      </c>
      <c r="H1557" t="s">
        <v>981</v>
      </c>
    </row>
    <row r="1558" spans="1:8" ht="12.75" customHeight="1" x14ac:dyDescent="0.25">
      <c r="A1558">
        <v>26157</v>
      </c>
      <c r="B1558" t="s">
        <v>721</v>
      </c>
      <c r="C1558" t="s">
        <v>739</v>
      </c>
      <c r="D1558" t="s">
        <v>237</v>
      </c>
      <c r="E1558" s="4">
        <v>43629</v>
      </c>
      <c r="F1558" s="4">
        <v>43629</v>
      </c>
      <c r="G1558" s="2">
        <v>88974</v>
      </c>
      <c r="H1558" t="s">
        <v>977</v>
      </c>
    </row>
    <row r="1559" spans="1:8" ht="12.75" customHeight="1" x14ac:dyDescent="0.25">
      <c r="A1559">
        <v>24523</v>
      </c>
      <c r="B1559" t="s">
        <v>721</v>
      </c>
      <c r="C1559" t="s">
        <v>739</v>
      </c>
      <c r="D1559" t="s">
        <v>187</v>
      </c>
      <c r="E1559" s="4">
        <v>43550</v>
      </c>
      <c r="F1559" s="4">
        <v>43552</v>
      </c>
      <c r="G1559" s="2">
        <v>91584</v>
      </c>
      <c r="H1559" t="s">
        <v>979</v>
      </c>
    </row>
    <row r="1560" spans="1:8" ht="12.75" customHeight="1" x14ac:dyDescent="0.25">
      <c r="A1560">
        <v>20956</v>
      </c>
      <c r="B1560" t="s">
        <v>722</v>
      </c>
      <c r="C1560" t="s">
        <v>744</v>
      </c>
      <c r="D1560" t="s">
        <v>378</v>
      </c>
      <c r="E1560" s="4">
        <v>43495</v>
      </c>
      <c r="F1560" s="4">
        <v>43500</v>
      </c>
      <c r="G1560" s="2">
        <v>91229</v>
      </c>
      <c r="H1560" t="s">
        <v>980</v>
      </c>
    </row>
    <row r="1561" spans="1:8" ht="12.75" customHeight="1" x14ac:dyDescent="0.25">
      <c r="A1561">
        <v>24122</v>
      </c>
      <c r="B1561" t="s">
        <v>723</v>
      </c>
      <c r="C1561" t="s">
        <v>740</v>
      </c>
      <c r="D1561" t="s">
        <v>771</v>
      </c>
      <c r="E1561" s="4">
        <v>43477</v>
      </c>
      <c r="F1561" s="4">
        <v>43480</v>
      </c>
      <c r="G1561" s="2">
        <v>91228</v>
      </c>
      <c r="H1561" t="s">
        <v>981</v>
      </c>
    </row>
    <row r="1562" spans="1:8" ht="12.75" customHeight="1" x14ac:dyDescent="0.25">
      <c r="A1562">
        <v>24123</v>
      </c>
      <c r="B1562" t="s">
        <v>721</v>
      </c>
      <c r="C1562" t="s">
        <v>738</v>
      </c>
      <c r="D1562" t="s">
        <v>464</v>
      </c>
      <c r="E1562" s="4">
        <v>43477</v>
      </c>
      <c r="F1562" s="4">
        <v>43479</v>
      </c>
      <c r="G1562" s="2">
        <v>91228</v>
      </c>
      <c r="H1562" t="s">
        <v>981</v>
      </c>
    </row>
    <row r="1563" spans="1:8" ht="12.75" customHeight="1" x14ac:dyDescent="0.25">
      <c r="A1563">
        <v>20097</v>
      </c>
      <c r="B1563" t="s">
        <v>722</v>
      </c>
      <c r="C1563" t="s">
        <v>739</v>
      </c>
      <c r="D1563" t="s">
        <v>696</v>
      </c>
      <c r="E1563" s="4">
        <v>43507</v>
      </c>
      <c r="F1563" s="4">
        <v>43508</v>
      </c>
      <c r="G1563" s="2">
        <v>87160</v>
      </c>
      <c r="H1563" t="s">
        <v>977</v>
      </c>
    </row>
    <row r="1564" spans="1:8" ht="12.75" customHeight="1" x14ac:dyDescent="0.25">
      <c r="A1564">
        <v>20098</v>
      </c>
      <c r="B1564" t="s">
        <v>722</v>
      </c>
      <c r="C1564" t="s">
        <v>739</v>
      </c>
      <c r="D1564" t="s">
        <v>756</v>
      </c>
      <c r="E1564" s="4">
        <v>43507</v>
      </c>
      <c r="F1564" s="4">
        <v>43508</v>
      </c>
      <c r="G1564" s="2">
        <v>87160</v>
      </c>
      <c r="H1564" t="s">
        <v>977</v>
      </c>
    </row>
    <row r="1565" spans="1:8" ht="12.75" customHeight="1" x14ac:dyDescent="0.25">
      <c r="A1565">
        <v>21707</v>
      </c>
      <c r="B1565" t="s">
        <v>722</v>
      </c>
      <c r="C1565" t="s">
        <v>738</v>
      </c>
      <c r="D1565" t="s">
        <v>7</v>
      </c>
      <c r="E1565" s="4">
        <v>43627</v>
      </c>
      <c r="F1565" s="4">
        <v>43628</v>
      </c>
      <c r="G1565" s="2">
        <v>87161</v>
      </c>
      <c r="H1565" t="s">
        <v>981</v>
      </c>
    </row>
    <row r="1566" spans="1:8" ht="12.75" customHeight="1" x14ac:dyDescent="0.25">
      <c r="A1566">
        <v>22095</v>
      </c>
      <c r="B1566" t="s">
        <v>721</v>
      </c>
      <c r="C1566" t="s">
        <v>739</v>
      </c>
      <c r="D1566" t="s">
        <v>287</v>
      </c>
      <c r="E1566" s="4">
        <v>43496</v>
      </c>
      <c r="F1566" s="4">
        <v>43500</v>
      </c>
      <c r="G1566" s="2">
        <v>87162</v>
      </c>
      <c r="H1566" t="s">
        <v>980</v>
      </c>
    </row>
    <row r="1567" spans="1:8" ht="12.75" customHeight="1" x14ac:dyDescent="0.25">
      <c r="A1567">
        <v>22096</v>
      </c>
      <c r="B1567" t="s">
        <v>722</v>
      </c>
      <c r="C1567" t="s">
        <v>740</v>
      </c>
      <c r="D1567" t="s">
        <v>782</v>
      </c>
      <c r="E1567" s="4">
        <v>43496</v>
      </c>
      <c r="F1567" s="4">
        <v>43503</v>
      </c>
      <c r="G1567" s="2">
        <v>87162</v>
      </c>
      <c r="H1567" t="s">
        <v>980</v>
      </c>
    </row>
    <row r="1568" spans="1:8" ht="12.75" customHeight="1" x14ac:dyDescent="0.25">
      <c r="A1568">
        <v>22097</v>
      </c>
      <c r="B1568" t="s">
        <v>721</v>
      </c>
      <c r="C1568" t="s">
        <v>739</v>
      </c>
      <c r="D1568" t="s">
        <v>528</v>
      </c>
      <c r="E1568" s="4">
        <v>43496</v>
      </c>
      <c r="F1568" s="4">
        <v>43503</v>
      </c>
      <c r="G1568" s="2">
        <v>87162</v>
      </c>
      <c r="H1568" t="s">
        <v>980</v>
      </c>
    </row>
    <row r="1569" spans="1:8" ht="12.75" customHeight="1" x14ac:dyDescent="0.25">
      <c r="A1569">
        <v>21587</v>
      </c>
      <c r="B1569" t="s">
        <v>722</v>
      </c>
      <c r="C1569" t="s">
        <v>741</v>
      </c>
      <c r="D1569" t="s">
        <v>386</v>
      </c>
      <c r="E1569" s="4">
        <v>43536</v>
      </c>
      <c r="F1569" s="4">
        <v>43537</v>
      </c>
      <c r="G1569" s="2">
        <v>91316</v>
      </c>
      <c r="H1569" t="s">
        <v>979</v>
      </c>
    </row>
    <row r="1570" spans="1:8" ht="12.75" customHeight="1" x14ac:dyDescent="0.25">
      <c r="A1570">
        <v>19860</v>
      </c>
      <c r="B1570" t="s">
        <v>721</v>
      </c>
      <c r="C1570" t="s">
        <v>738</v>
      </c>
      <c r="D1570" t="s">
        <v>247</v>
      </c>
      <c r="E1570" s="4">
        <v>43480</v>
      </c>
      <c r="F1570" s="4">
        <v>43480</v>
      </c>
      <c r="G1570" s="2">
        <v>88758</v>
      </c>
      <c r="H1570" t="s">
        <v>981</v>
      </c>
    </row>
    <row r="1571" spans="1:8" ht="12.75" customHeight="1" x14ac:dyDescent="0.25">
      <c r="A1571">
        <v>18361</v>
      </c>
      <c r="B1571" t="s">
        <v>721</v>
      </c>
      <c r="C1571" t="s">
        <v>739</v>
      </c>
      <c r="D1571" t="s">
        <v>801</v>
      </c>
      <c r="E1571" s="4">
        <v>43544</v>
      </c>
      <c r="F1571" s="4">
        <v>43546</v>
      </c>
      <c r="G1571" s="2">
        <v>87554</v>
      </c>
      <c r="H1571" t="s">
        <v>978</v>
      </c>
    </row>
    <row r="1572" spans="1:8" ht="12.75" customHeight="1" x14ac:dyDescent="0.25">
      <c r="A1572">
        <v>18895</v>
      </c>
      <c r="B1572" t="s">
        <v>721</v>
      </c>
      <c r="C1572" t="s">
        <v>738</v>
      </c>
      <c r="D1572" t="s">
        <v>349</v>
      </c>
      <c r="E1572" s="4">
        <v>43623</v>
      </c>
      <c r="F1572" s="4">
        <v>43623</v>
      </c>
      <c r="G1572" s="2">
        <v>87555</v>
      </c>
      <c r="H1572" t="s">
        <v>977</v>
      </c>
    </row>
    <row r="1573" spans="1:8" ht="12.75" customHeight="1" x14ac:dyDescent="0.25">
      <c r="A1573">
        <v>19486</v>
      </c>
      <c r="B1573" t="s">
        <v>721</v>
      </c>
      <c r="C1573" t="s">
        <v>741</v>
      </c>
      <c r="D1573" t="s">
        <v>33</v>
      </c>
      <c r="E1573" s="4">
        <v>43491</v>
      </c>
      <c r="F1573" s="4">
        <v>43493</v>
      </c>
      <c r="G1573" s="2">
        <v>87556</v>
      </c>
      <c r="H1573" t="s">
        <v>980</v>
      </c>
    </row>
    <row r="1574" spans="1:8" ht="12.75" customHeight="1" x14ac:dyDescent="0.25">
      <c r="A1574">
        <v>19487</v>
      </c>
      <c r="B1574" t="s">
        <v>722</v>
      </c>
      <c r="C1574" t="s">
        <v>739</v>
      </c>
      <c r="D1574" t="s">
        <v>841</v>
      </c>
      <c r="E1574" s="4">
        <v>43491</v>
      </c>
      <c r="F1574" s="4">
        <v>43495</v>
      </c>
      <c r="G1574" s="2">
        <v>87556</v>
      </c>
      <c r="H1574" t="s">
        <v>980</v>
      </c>
    </row>
    <row r="1575" spans="1:8" ht="12.75" customHeight="1" x14ac:dyDescent="0.25">
      <c r="A1575">
        <v>19488</v>
      </c>
      <c r="B1575" t="s">
        <v>722</v>
      </c>
      <c r="C1575" t="s">
        <v>739</v>
      </c>
      <c r="D1575" t="s">
        <v>458</v>
      </c>
      <c r="E1575" s="4">
        <v>43491</v>
      </c>
      <c r="F1575" s="4">
        <v>43491</v>
      </c>
      <c r="G1575" s="2">
        <v>87556</v>
      </c>
      <c r="H1575" t="s">
        <v>980</v>
      </c>
    </row>
    <row r="1576" spans="1:8" ht="12.75" customHeight="1" x14ac:dyDescent="0.25">
      <c r="A1576">
        <v>23351</v>
      </c>
      <c r="B1576" t="s">
        <v>721</v>
      </c>
      <c r="C1576" t="s">
        <v>739</v>
      </c>
      <c r="D1576" t="s">
        <v>695</v>
      </c>
      <c r="E1576" s="4">
        <v>43486</v>
      </c>
      <c r="F1576" s="4">
        <v>43488</v>
      </c>
      <c r="G1576" s="2">
        <v>87553</v>
      </c>
      <c r="H1576" t="s">
        <v>978</v>
      </c>
    </row>
    <row r="1577" spans="1:8" ht="12.75" customHeight="1" x14ac:dyDescent="0.25">
      <c r="A1577">
        <v>22787</v>
      </c>
      <c r="B1577" t="s">
        <v>722</v>
      </c>
      <c r="C1577" t="s">
        <v>741</v>
      </c>
      <c r="D1577" t="s">
        <v>952</v>
      </c>
      <c r="E1577" s="4">
        <v>43475</v>
      </c>
      <c r="F1577" s="4">
        <v>43476</v>
      </c>
      <c r="G1577" s="2">
        <v>87552</v>
      </c>
      <c r="H1577" t="s">
        <v>978</v>
      </c>
    </row>
    <row r="1578" spans="1:8" ht="12.75" customHeight="1" x14ac:dyDescent="0.25">
      <c r="A1578">
        <v>23350</v>
      </c>
      <c r="B1578" t="s">
        <v>721</v>
      </c>
      <c r="C1578" t="s">
        <v>739</v>
      </c>
      <c r="D1578" t="s">
        <v>169</v>
      </c>
      <c r="E1578" s="4">
        <v>43486</v>
      </c>
      <c r="F1578" s="4">
        <v>43487</v>
      </c>
      <c r="G1578" s="2">
        <v>87553</v>
      </c>
      <c r="H1578" t="s">
        <v>978</v>
      </c>
    </row>
    <row r="1579" spans="1:8" x14ac:dyDescent="0.25">
      <c r="A1579">
        <v>20618</v>
      </c>
      <c r="B1579" t="s">
        <v>721</v>
      </c>
      <c r="C1579" t="s">
        <v>743</v>
      </c>
      <c r="D1579" t="s">
        <v>468</v>
      </c>
      <c r="E1579" s="4">
        <v>43644</v>
      </c>
      <c r="F1579" s="4">
        <v>43649</v>
      </c>
      <c r="G1579" s="2">
        <v>91049</v>
      </c>
      <c r="H1579" t="s">
        <v>980</v>
      </c>
    </row>
    <row r="1580" spans="1:8" ht="12.75" customHeight="1" x14ac:dyDescent="0.25">
      <c r="A1580">
        <v>18070</v>
      </c>
      <c r="B1580" t="s">
        <v>722</v>
      </c>
      <c r="C1580" t="s">
        <v>740</v>
      </c>
      <c r="D1580" t="s">
        <v>37</v>
      </c>
      <c r="E1580" s="4">
        <v>43501</v>
      </c>
      <c r="F1580" s="4">
        <v>43502</v>
      </c>
      <c r="G1580" s="2">
        <v>86227</v>
      </c>
      <c r="H1580" t="s">
        <v>978</v>
      </c>
    </row>
    <row r="1581" spans="1:8" ht="12.75" customHeight="1" x14ac:dyDescent="0.25">
      <c r="A1581">
        <v>18071</v>
      </c>
      <c r="B1581" t="s">
        <v>721</v>
      </c>
      <c r="C1581" t="s">
        <v>739</v>
      </c>
      <c r="D1581" t="s">
        <v>682</v>
      </c>
      <c r="E1581" s="4">
        <v>43501</v>
      </c>
      <c r="F1581" s="4">
        <v>43503</v>
      </c>
      <c r="G1581" s="2">
        <v>86227</v>
      </c>
      <c r="H1581" t="s">
        <v>978</v>
      </c>
    </row>
    <row r="1582" spans="1:8" ht="12.75" customHeight="1" x14ac:dyDescent="0.25">
      <c r="A1582">
        <v>24604</v>
      </c>
      <c r="B1582" t="s">
        <v>721</v>
      </c>
      <c r="C1582" t="s">
        <v>739</v>
      </c>
      <c r="D1582" t="s">
        <v>679</v>
      </c>
      <c r="E1582" s="4">
        <v>43503</v>
      </c>
      <c r="F1582" s="4">
        <v>43503</v>
      </c>
      <c r="G1582" s="2">
        <v>88819</v>
      </c>
      <c r="H1582" t="s">
        <v>978</v>
      </c>
    </row>
    <row r="1583" spans="1:8" ht="12.75" customHeight="1" x14ac:dyDescent="0.25">
      <c r="A1583">
        <v>24044</v>
      </c>
      <c r="B1583" t="s">
        <v>721</v>
      </c>
      <c r="C1583" t="s">
        <v>738</v>
      </c>
      <c r="D1583" t="s">
        <v>940</v>
      </c>
      <c r="E1583" s="4">
        <v>43617</v>
      </c>
      <c r="F1583" s="4">
        <v>43618</v>
      </c>
      <c r="G1583" s="2">
        <v>89743</v>
      </c>
      <c r="H1583" t="s">
        <v>977</v>
      </c>
    </row>
    <row r="1584" spans="1:8" ht="12.75" customHeight="1" x14ac:dyDescent="0.25">
      <c r="A1584">
        <v>24045</v>
      </c>
      <c r="B1584" t="s">
        <v>722</v>
      </c>
      <c r="C1584" t="s">
        <v>741</v>
      </c>
      <c r="D1584" t="s">
        <v>481</v>
      </c>
      <c r="E1584" s="4">
        <v>43617</v>
      </c>
      <c r="F1584" s="4">
        <v>43618</v>
      </c>
      <c r="G1584" s="2">
        <v>89743</v>
      </c>
      <c r="H1584" t="s">
        <v>977</v>
      </c>
    </row>
    <row r="1585" spans="1:8" ht="12.75" customHeight="1" x14ac:dyDescent="0.25">
      <c r="A1585">
        <v>24373</v>
      </c>
      <c r="B1585" t="s">
        <v>722</v>
      </c>
      <c r="C1585" t="s">
        <v>741</v>
      </c>
      <c r="D1585" t="s">
        <v>587</v>
      </c>
      <c r="E1585" s="4">
        <v>43595</v>
      </c>
      <c r="F1585" s="4">
        <v>43597</v>
      </c>
      <c r="G1585" s="2">
        <v>87899</v>
      </c>
      <c r="H1585" t="s">
        <v>980</v>
      </c>
    </row>
    <row r="1586" spans="1:8" ht="12.75" customHeight="1" x14ac:dyDescent="0.25">
      <c r="A1586">
        <v>24746</v>
      </c>
      <c r="B1586" t="s">
        <v>721</v>
      </c>
      <c r="C1586" t="s">
        <v>741</v>
      </c>
      <c r="D1586" t="s">
        <v>917</v>
      </c>
      <c r="E1586" s="4">
        <v>43479</v>
      </c>
      <c r="F1586" s="4">
        <v>43480</v>
      </c>
      <c r="G1586" s="2">
        <v>87900</v>
      </c>
      <c r="H1586" t="s">
        <v>979</v>
      </c>
    </row>
    <row r="1587" spans="1:8" ht="12.75" customHeight="1" x14ac:dyDescent="0.25">
      <c r="A1587">
        <v>23803</v>
      </c>
      <c r="B1587" t="s">
        <v>721</v>
      </c>
      <c r="C1587" t="s">
        <v>741</v>
      </c>
      <c r="D1587" t="s">
        <v>345</v>
      </c>
      <c r="E1587" s="4">
        <v>43585</v>
      </c>
      <c r="F1587" s="4">
        <v>43587</v>
      </c>
      <c r="G1587" s="2">
        <v>87240</v>
      </c>
      <c r="H1587" t="s">
        <v>980</v>
      </c>
    </row>
    <row r="1588" spans="1:8" ht="12.75" customHeight="1" x14ac:dyDescent="0.25">
      <c r="A1588">
        <v>22660</v>
      </c>
      <c r="B1588" t="s">
        <v>722</v>
      </c>
      <c r="C1588" t="s">
        <v>739</v>
      </c>
      <c r="D1588" t="s">
        <v>911</v>
      </c>
      <c r="E1588" s="4">
        <v>43605</v>
      </c>
      <c r="F1588" s="4">
        <v>43612</v>
      </c>
      <c r="G1588" s="2">
        <v>89497</v>
      </c>
      <c r="H1588" t="s">
        <v>980</v>
      </c>
    </row>
    <row r="1589" spans="1:8" ht="12.75" customHeight="1" x14ac:dyDescent="0.25">
      <c r="A1589">
        <v>22661</v>
      </c>
      <c r="B1589" t="s">
        <v>721</v>
      </c>
      <c r="C1589" t="s">
        <v>738</v>
      </c>
      <c r="D1589" t="s">
        <v>236</v>
      </c>
      <c r="E1589" s="4">
        <v>43605</v>
      </c>
      <c r="F1589" s="4">
        <v>43609</v>
      </c>
      <c r="G1589" s="2">
        <v>89497</v>
      </c>
      <c r="H1589" t="s">
        <v>980</v>
      </c>
    </row>
    <row r="1590" spans="1:8" ht="12.75" customHeight="1" x14ac:dyDescent="0.25">
      <c r="A1590">
        <v>24607</v>
      </c>
      <c r="B1590" t="s">
        <v>721</v>
      </c>
      <c r="C1590" t="s">
        <v>739</v>
      </c>
      <c r="D1590" t="s">
        <v>316</v>
      </c>
      <c r="E1590" s="4">
        <v>43515</v>
      </c>
      <c r="F1590" s="4">
        <v>43517</v>
      </c>
      <c r="G1590" s="2">
        <v>87720</v>
      </c>
      <c r="H1590" t="s">
        <v>977</v>
      </c>
    </row>
    <row r="1591" spans="1:8" ht="12.75" customHeight="1" x14ac:dyDescent="0.25">
      <c r="A1591">
        <v>23431</v>
      </c>
      <c r="B1591" t="s">
        <v>722</v>
      </c>
      <c r="C1591" t="s">
        <v>741</v>
      </c>
      <c r="D1591" t="s">
        <v>337</v>
      </c>
      <c r="E1591" s="4">
        <v>43617</v>
      </c>
      <c r="F1591" s="4">
        <v>43618</v>
      </c>
      <c r="G1591" s="2">
        <v>87721</v>
      </c>
      <c r="H1591" t="s">
        <v>978</v>
      </c>
    </row>
    <row r="1592" spans="1:8" ht="12.75" customHeight="1" x14ac:dyDescent="0.25">
      <c r="A1592">
        <v>20594</v>
      </c>
      <c r="B1592" t="s">
        <v>723</v>
      </c>
      <c r="C1592" t="s">
        <v>742</v>
      </c>
      <c r="D1592" t="s">
        <v>208</v>
      </c>
      <c r="E1592" s="4">
        <v>43549</v>
      </c>
      <c r="F1592" s="4">
        <v>43551</v>
      </c>
      <c r="G1592" s="2">
        <v>91030</v>
      </c>
      <c r="H1592" t="s">
        <v>979</v>
      </c>
    </row>
    <row r="1593" spans="1:8" ht="12.75" customHeight="1" x14ac:dyDescent="0.25">
      <c r="A1593">
        <v>20595</v>
      </c>
      <c r="B1593" t="s">
        <v>722</v>
      </c>
      <c r="C1593" t="s">
        <v>739</v>
      </c>
      <c r="D1593" t="s">
        <v>80</v>
      </c>
      <c r="E1593" s="4">
        <v>43549</v>
      </c>
      <c r="F1593" s="4">
        <v>43550</v>
      </c>
      <c r="G1593" s="2">
        <v>91030</v>
      </c>
      <c r="H1593" t="s">
        <v>979</v>
      </c>
    </row>
    <row r="1594" spans="1:8" ht="12.75" customHeight="1" x14ac:dyDescent="0.25">
      <c r="A1594">
        <v>19191</v>
      </c>
      <c r="B1594" t="s">
        <v>722</v>
      </c>
      <c r="C1594" t="s">
        <v>743</v>
      </c>
      <c r="D1594" t="s">
        <v>596</v>
      </c>
      <c r="E1594" s="4">
        <v>43532</v>
      </c>
      <c r="F1594" s="4">
        <v>43534</v>
      </c>
      <c r="G1594" s="2">
        <v>89801</v>
      </c>
      <c r="H1594" t="s">
        <v>977</v>
      </c>
    </row>
    <row r="1595" spans="1:8" ht="12.75" customHeight="1" x14ac:dyDescent="0.25">
      <c r="A1595">
        <v>19192</v>
      </c>
      <c r="B1595" t="s">
        <v>722</v>
      </c>
      <c r="C1595" t="s">
        <v>740</v>
      </c>
      <c r="D1595" t="s">
        <v>747</v>
      </c>
      <c r="E1595" s="4">
        <v>43532</v>
      </c>
      <c r="F1595" s="4">
        <v>43535</v>
      </c>
      <c r="G1595" s="2">
        <v>89801</v>
      </c>
      <c r="H1595" t="s">
        <v>977</v>
      </c>
    </row>
    <row r="1596" spans="1:8" ht="12.75" customHeight="1" x14ac:dyDescent="0.25">
      <c r="A1596">
        <v>18416</v>
      </c>
      <c r="B1596" t="s">
        <v>721</v>
      </c>
      <c r="C1596" t="s">
        <v>741</v>
      </c>
      <c r="D1596" t="s">
        <v>345</v>
      </c>
      <c r="E1596" s="4">
        <v>43543</v>
      </c>
      <c r="F1596" s="4">
        <v>43544</v>
      </c>
      <c r="G1596" s="2">
        <v>87884</v>
      </c>
      <c r="H1596" t="s">
        <v>977</v>
      </c>
    </row>
    <row r="1597" spans="1:8" ht="12.75" customHeight="1" x14ac:dyDescent="0.25">
      <c r="A1597">
        <v>18419</v>
      </c>
      <c r="B1597" t="s">
        <v>723</v>
      </c>
      <c r="C1597" t="s">
        <v>741</v>
      </c>
      <c r="D1597" t="s">
        <v>939</v>
      </c>
      <c r="E1597" s="4">
        <v>43627</v>
      </c>
      <c r="F1597" s="4">
        <v>43629</v>
      </c>
      <c r="G1597" s="2">
        <v>87885</v>
      </c>
      <c r="H1597" t="s">
        <v>978</v>
      </c>
    </row>
    <row r="1598" spans="1:8" ht="12.75" customHeight="1" x14ac:dyDescent="0.25">
      <c r="A1598">
        <v>18420</v>
      </c>
      <c r="B1598" t="s">
        <v>723</v>
      </c>
      <c r="C1598" t="s">
        <v>741</v>
      </c>
      <c r="D1598" t="s">
        <v>471</v>
      </c>
      <c r="E1598" s="4">
        <v>43627</v>
      </c>
      <c r="F1598" s="4">
        <v>43628</v>
      </c>
      <c r="G1598" s="2">
        <v>87885</v>
      </c>
      <c r="H1598" t="s">
        <v>978</v>
      </c>
    </row>
    <row r="1599" spans="1:8" ht="12.75" customHeight="1" x14ac:dyDescent="0.25">
      <c r="A1599">
        <v>18421</v>
      </c>
      <c r="B1599" t="s">
        <v>721</v>
      </c>
      <c r="C1599" t="s">
        <v>739</v>
      </c>
      <c r="D1599" t="s">
        <v>367</v>
      </c>
      <c r="E1599" s="4">
        <v>43627</v>
      </c>
      <c r="F1599" s="4">
        <v>43628</v>
      </c>
      <c r="G1599" s="2">
        <v>87885</v>
      </c>
      <c r="H1599" t="s">
        <v>978</v>
      </c>
    </row>
    <row r="1600" spans="1:8" ht="12.75" customHeight="1" x14ac:dyDescent="0.25">
      <c r="A1600">
        <v>21855</v>
      </c>
      <c r="B1600" t="s">
        <v>721</v>
      </c>
      <c r="C1600" t="s">
        <v>739</v>
      </c>
      <c r="D1600" t="s">
        <v>32</v>
      </c>
      <c r="E1600" s="4">
        <v>43564</v>
      </c>
      <c r="F1600" s="4">
        <v>43566</v>
      </c>
      <c r="G1600" s="2">
        <v>85928</v>
      </c>
      <c r="H1600" t="s">
        <v>979</v>
      </c>
    </row>
    <row r="1601" spans="1:8" ht="12.75" customHeight="1" x14ac:dyDescent="0.25">
      <c r="A1601">
        <v>21856</v>
      </c>
      <c r="B1601" t="s">
        <v>723</v>
      </c>
      <c r="C1601" t="s">
        <v>743</v>
      </c>
      <c r="D1601" t="s">
        <v>697</v>
      </c>
      <c r="E1601" s="4">
        <v>43564</v>
      </c>
      <c r="F1601" s="4">
        <v>43565</v>
      </c>
      <c r="G1601" s="2">
        <v>85928</v>
      </c>
      <c r="H1601" t="s">
        <v>979</v>
      </c>
    </row>
    <row r="1602" spans="1:8" ht="12.75" customHeight="1" x14ac:dyDescent="0.25">
      <c r="A1602">
        <v>21857</v>
      </c>
      <c r="B1602" t="s">
        <v>721</v>
      </c>
      <c r="C1602" t="s">
        <v>739</v>
      </c>
      <c r="D1602" t="s">
        <v>560</v>
      </c>
      <c r="E1602" s="4">
        <v>43564</v>
      </c>
      <c r="F1602" s="4">
        <v>43566</v>
      </c>
      <c r="G1602" s="2">
        <v>85928</v>
      </c>
      <c r="H1602" t="s">
        <v>979</v>
      </c>
    </row>
    <row r="1603" spans="1:8" ht="12.75" customHeight="1" x14ac:dyDescent="0.25">
      <c r="A1603">
        <v>24455</v>
      </c>
      <c r="B1603" t="s">
        <v>722</v>
      </c>
      <c r="C1603" t="s">
        <v>739</v>
      </c>
      <c r="D1603" t="s">
        <v>794</v>
      </c>
      <c r="E1603" s="4">
        <v>43622</v>
      </c>
      <c r="F1603" s="4">
        <v>43624</v>
      </c>
      <c r="G1603" s="2">
        <v>85929</v>
      </c>
      <c r="H1603" t="s">
        <v>978</v>
      </c>
    </row>
    <row r="1604" spans="1:8" ht="12.75" customHeight="1" x14ac:dyDescent="0.25">
      <c r="A1604">
        <v>23622</v>
      </c>
      <c r="B1604" t="s">
        <v>722</v>
      </c>
      <c r="C1604" t="s">
        <v>739</v>
      </c>
      <c r="D1604" t="s">
        <v>135</v>
      </c>
      <c r="E1604" s="4">
        <v>43564</v>
      </c>
      <c r="F1604" s="4">
        <v>43568</v>
      </c>
      <c r="G1604" s="2">
        <v>86454</v>
      </c>
      <c r="H1604" t="s">
        <v>980</v>
      </c>
    </row>
    <row r="1605" spans="1:8" ht="12.75" customHeight="1" x14ac:dyDescent="0.25">
      <c r="A1605">
        <v>23042</v>
      </c>
      <c r="B1605" t="s">
        <v>721</v>
      </c>
      <c r="C1605" t="s">
        <v>739</v>
      </c>
      <c r="D1605" t="s">
        <v>866</v>
      </c>
      <c r="E1605" s="4">
        <v>43486</v>
      </c>
      <c r="F1605" s="4">
        <v>43487</v>
      </c>
      <c r="G1605" s="2">
        <v>87316</v>
      </c>
      <c r="H1605" t="s">
        <v>978</v>
      </c>
    </row>
    <row r="1606" spans="1:8" ht="12.75" customHeight="1" x14ac:dyDescent="0.25">
      <c r="A1606">
        <v>23043</v>
      </c>
      <c r="B1606" t="s">
        <v>723</v>
      </c>
      <c r="C1606" t="s">
        <v>744</v>
      </c>
      <c r="D1606" t="s">
        <v>752</v>
      </c>
      <c r="E1606" s="4">
        <v>43486</v>
      </c>
      <c r="F1606" s="4">
        <v>43487</v>
      </c>
      <c r="G1606" s="2">
        <v>87316</v>
      </c>
      <c r="H1606" t="s">
        <v>978</v>
      </c>
    </row>
    <row r="1607" spans="1:8" ht="12.75" customHeight="1" x14ac:dyDescent="0.25">
      <c r="A1607">
        <v>23213</v>
      </c>
      <c r="B1607" t="s">
        <v>722</v>
      </c>
      <c r="C1607" t="s">
        <v>744</v>
      </c>
      <c r="D1607" t="s">
        <v>172</v>
      </c>
      <c r="E1607" s="4">
        <v>43534</v>
      </c>
      <c r="F1607" s="4">
        <v>43538</v>
      </c>
      <c r="G1607" s="2">
        <v>87317</v>
      </c>
      <c r="H1607" t="s">
        <v>980</v>
      </c>
    </row>
    <row r="1608" spans="1:8" ht="12.75" customHeight="1" x14ac:dyDescent="0.25">
      <c r="A1608">
        <v>18516</v>
      </c>
      <c r="B1608" t="s">
        <v>721</v>
      </c>
      <c r="C1608" t="s">
        <v>738</v>
      </c>
      <c r="D1608" t="s">
        <v>885</v>
      </c>
      <c r="E1608" s="4">
        <v>43602</v>
      </c>
      <c r="F1608" s="4">
        <v>43603</v>
      </c>
      <c r="G1608" s="2">
        <v>88279</v>
      </c>
      <c r="H1608" t="s">
        <v>978</v>
      </c>
    </row>
    <row r="1609" spans="1:8" ht="12.75" customHeight="1" x14ac:dyDescent="0.25">
      <c r="A1609">
        <v>18506</v>
      </c>
      <c r="B1609" t="s">
        <v>721</v>
      </c>
      <c r="C1609" t="s">
        <v>739</v>
      </c>
      <c r="D1609" t="s">
        <v>418</v>
      </c>
      <c r="E1609" s="4">
        <v>43608</v>
      </c>
      <c r="F1609" s="4">
        <v>43613</v>
      </c>
      <c r="G1609" s="2">
        <v>88282</v>
      </c>
      <c r="H1609" t="s">
        <v>980</v>
      </c>
    </row>
    <row r="1610" spans="1:8" ht="12.75" customHeight="1" x14ac:dyDescent="0.25">
      <c r="A1610">
        <v>18507</v>
      </c>
      <c r="B1610" t="s">
        <v>723</v>
      </c>
      <c r="C1610" t="s">
        <v>742</v>
      </c>
      <c r="D1610" t="s">
        <v>698</v>
      </c>
      <c r="E1610" s="4">
        <v>43608</v>
      </c>
      <c r="F1610" s="4">
        <v>43608</v>
      </c>
      <c r="G1610" s="2">
        <v>88282</v>
      </c>
      <c r="H1610" t="s">
        <v>980</v>
      </c>
    </row>
    <row r="1611" spans="1:8" ht="12.75" customHeight="1" x14ac:dyDescent="0.25">
      <c r="A1611">
        <v>18508</v>
      </c>
      <c r="B1611" t="s">
        <v>721</v>
      </c>
      <c r="C1611" t="s">
        <v>738</v>
      </c>
      <c r="D1611" t="s">
        <v>333</v>
      </c>
      <c r="E1611" s="4">
        <v>43608</v>
      </c>
      <c r="F1611" s="4">
        <v>43608</v>
      </c>
      <c r="G1611" s="2">
        <v>88282</v>
      </c>
      <c r="H1611" t="s">
        <v>980</v>
      </c>
    </row>
    <row r="1612" spans="1:8" ht="12.75" customHeight="1" x14ac:dyDescent="0.25">
      <c r="A1612">
        <v>20270</v>
      </c>
      <c r="B1612" t="s">
        <v>721</v>
      </c>
      <c r="C1612" t="s">
        <v>739</v>
      </c>
      <c r="D1612" t="s">
        <v>903</v>
      </c>
      <c r="E1612" s="4">
        <v>43556</v>
      </c>
      <c r="F1612" s="4">
        <v>43558</v>
      </c>
      <c r="G1612" s="2">
        <v>88281</v>
      </c>
      <c r="H1612" t="s">
        <v>979</v>
      </c>
    </row>
    <row r="1613" spans="1:8" ht="12.75" customHeight="1" x14ac:dyDescent="0.25">
      <c r="A1613">
        <v>23238</v>
      </c>
      <c r="B1613" t="s">
        <v>722</v>
      </c>
      <c r="C1613" t="s">
        <v>743</v>
      </c>
      <c r="D1613" t="s">
        <v>530</v>
      </c>
      <c r="E1613" s="4">
        <v>43524</v>
      </c>
      <c r="F1613" s="4">
        <v>43524</v>
      </c>
      <c r="G1613" s="2">
        <v>88280</v>
      </c>
      <c r="H1613" t="s">
        <v>978</v>
      </c>
    </row>
    <row r="1614" spans="1:8" ht="12.75" customHeight="1" x14ac:dyDescent="0.25">
      <c r="A1614">
        <v>25932</v>
      </c>
      <c r="B1614" t="s">
        <v>723</v>
      </c>
      <c r="C1614" t="s">
        <v>741</v>
      </c>
      <c r="D1614" t="s">
        <v>638</v>
      </c>
      <c r="E1614" s="4">
        <v>43566</v>
      </c>
      <c r="F1614" s="4">
        <v>43567</v>
      </c>
      <c r="G1614" s="2">
        <v>88278</v>
      </c>
      <c r="H1614" t="s">
        <v>977</v>
      </c>
    </row>
    <row r="1615" spans="1:8" ht="12.75" customHeight="1" x14ac:dyDescent="0.25">
      <c r="A1615">
        <v>23136</v>
      </c>
      <c r="B1615" t="s">
        <v>723</v>
      </c>
      <c r="C1615" t="s">
        <v>739</v>
      </c>
      <c r="D1615" t="s">
        <v>750</v>
      </c>
      <c r="E1615" s="4">
        <v>43519</v>
      </c>
      <c r="F1615" s="4">
        <v>43521</v>
      </c>
      <c r="G1615" s="2">
        <v>90871</v>
      </c>
      <c r="H1615" t="s">
        <v>981</v>
      </c>
    </row>
    <row r="1616" spans="1:8" ht="12.75" customHeight="1" x14ac:dyDescent="0.25">
      <c r="A1616">
        <v>23137</v>
      </c>
      <c r="B1616" t="s">
        <v>721</v>
      </c>
      <c r="C1616" t="s">
        <v>739</v>
      </c>
      <c r="D1616" t="s">
        <v>348</v>
      </c>
      <c r="E1616" s="4">
        <v>43519</v>
      </c>
      <c r="F1616" s="4">
        <v>43520</v>
      </c>
      <c r="G1616" s="2">
        <v>90871</v>
      </c>
      <c r="H1616" t="s">
        <v>981</v>
      </c>
    </row>
    <row r="1617" spans="1:8" ht="12.75" customHeight="1" x14ac:dyDescent="0.25">
      <c r="A1617">
        <v>1529</v>
      </c>
      <c r="B1617" t="s">
        <v>722</v>
      </c>
      <c r="C1617" t="s">
        <v>739</v>
      </c>
      <c r="D1617" t="s">
        <v>297</v>
      </c>
      <c r="E1617" s="4">
        <v>43572</v>
      </c>
      <c r="F1617" s="4">
        <v>43573</v>
      </c>
      <c r="G1617" s="2">
        <v>11013</v>
      </c>
      <c r="H1617" t="s">
        <v>977</v>
      </c>
    </row>
    <row r="1618" spans="1:8" ht="12.75" customHeight="1" x14ac:dyDescent="0.25">
      <c r="A1618">
        <v>18998</v>
      </c>
      <c r="B1618" t="s">
        <v>721</v>
      </c>
      <c r="C1618" t="s">
        <v>739</v>
      </c>
      <c r="D1618" t="s">
        <v>362</v>
      </c>
      <c r="E1618" s="4">
        <v>43473</v>
      </c>
      <c r="F1618" s="4">
        <v>43475</v>
      </c>
      <c r="G1618" s="2">
        <v>85826</v>
      </c>
      <c r="H1618" t="s">
        <v>977</v>
      </c>
    </row>
    <row r="1619" spans="1:8" ht="12.75" customHeight="1" x14ac:dyDescent="0.25">
      <c r="A1619">
        <v>19529</v>
      </c>
      <c r="B1619" t="s">
        <v>722</v>
      </c>
      <c r="C1619" t="s">
        <v>739</v>
      </c>
      <c r="D1619" t="s">
        <v>297</v>
      </c>
      <c r="E1619" s="4">
        <v>43572</v>
      </c>
      <c r="F1619" s="4">
        <v>43573</v>
      </c>
      <c r="G1619" s="2">
        <v>85827</v>
      </c>
      <c r="H1619" t="s">
        <v>977</v>
      </c>
    </row>
    <row r="1620" spans="1:8" ht="12.75" customHeight="1" x14ac:dyDescent="0.25">
      <c r="A1620">
        <v>19293</v>
      </c>
      <c r="B1620" t="s">
        <v>721</v>
      </c>
      <c r="C1620" t="s">
        <v>739</v>
      </c>
      <c r="D1620" t="s">
        <v>947</v>
      </c>
      <c r="E1620" s="4">
        <v>43610</v>
      </c>
      <c r="F1620" s="4">
        <v>43612</v>
      </c>
      <c r="G1620" s="2">
        <v>85828</v>
      </c>
      <c r="H1620" t="s">
        <v>979</v>
      </c>
    </row>
    <row r="1621" spans="1:8" ht="12.75" customHeight="1" x14ac:dyDescent="0.25">
      <c r="A1621">
        <v>25724</v>
      </c>
      <c r="B1621" t="s">
        <v>721</v>
      </c>
      <c r="C1621" t="s">
        <v>739</v>
      </c>
      <c r="D1621" t="s">
        <v>414</v>
      </c>
      <c r="E1621" s="4">
        <v>43487</v>
      </c>
      <c r="F1621" s="4">
        <v>43489</v>
      </c>
      <c r="G1621" s="2">
        <v>89872</v>
      </c>
      <c r="H1621" t="s">
        <v>978</v>
      </c>
    </row>
    <row r="1622" spans="1:8" ht="12.75" customHeight="1" x14ac:dyDescent="0.25">
      <c r="A1622">
        <v>25725</v>
      </c>
      <c r="B1622" t="s">
        <v>723</v>
      </c>
      <c r="C1622" t="s">
        <v>742</v>
      </c>
      <c r="D1622" t="s">
        <v>439</v>
      </c>
      <c r="E1622" s="4">
        <v>43487</v>
      </c>
      <c r="F1622" s="4">
        <v>43488</v>
      </c>
      <c r="G1622" s="2">
        <v>89872</v>
      </c>
      <c r="H1622" t="s">
        <v>978</v>
      </c>
    </row>
    <row r="1623" spans="1:8" ht="12.75" customHeight="1" x14ac:dyDescent="0.25">
      <c r="A1623">
        <v>21768</v>
      </c>
      <c r="B1623" t="s">
        <v>721</v>
      </c>
      <c r="C1623" t="s">
        <v>738</v>
      </c>
      <c r="D1623" t="s">
        <v>470</v>
      </c>
      <c r="E1623" s="4">
        <v>43561</v>
      </c>
      <c r="F1623" s="4">
        <v>43570</v>
      </c>
      <c r="G1623" s="2">
        <v>89873</v>
      </c>
      <c r="H1623" t="s">
        <v>980</v>
      </c>
    </row>
    <row r="1624" spans="1:8" ht="12.75" customHeight="1" x14ac:dyDescent="0.25">
      <c r="A1624">
        <v>19246</v>
      </c>
      <c r="B1624" t="s">
        <v>721</v>
      </c>
      <c r="C1624" t="s">
        <v>739</v>
      </c>
      <c r="D1624" t="s">
        <v>79</v>
      </c>
      <c r="E1624" s="4">
        <v>43638</v>
      </c>
      <c r="F1624" s="4">
        <v>43640</v>
      </c>
      <c r="G1624" s="2">
        <v>89874</v>
      </c>
      <c r="H1624" t="s">
        <v>981</v>
      </c>
    </row>
    <row r="1625" spans="1:8" ht="12.75" customHeight="1" x14ac:dyDescent="0.25">
      <c r="A1625">
        <v>19247</v>
      </c>
      <c r="B1625" t="s">
        <v>722</v>
      </c>
      <c r="C1625" t="s">
        <v>739</v>
      </c>
      <c r="D1625" t="s">
        <v>361</v>
      </c>
      <c r="E1625" s="4">
        <v>43638</v>
      </c>
      <c r="F1625" s="4">
        <v>43640</v>
      </c>
      <c r="G1625" s="2">
        <v>89874</v>
      </c>
      <c r="H1625" t="s">
        <v>981</v>
      </c>
    </row>
    <row r="1626" spans="1:8" ht="12.75" customHeight="1" x14ac:dyDescent="0.25">
      <c r="A1626">
        <v>25599</v>
      </c>
      <c r="B1626" t="s">
        <v>722</v>
      </c>
      <c r="C1626" t="s">
        <v>741</v>
      </c>
      <c r="D1626" t="s">
        <v>770</v>
      </c>
      <c r="E1626" s="4">
        <v>43526</v>
      </c>
      <c r="F1626" s="4">
        <v>43528</v>
      </c>
      <c r="G1626" s="2">
        <v>91492</v>
      </c>
      <c r="H1626" t="s">
        <v>979</v>
      </c>
    </row>
    <row r="1627" spans="1:8" ht="12.75" customHeight="1" x14ac:dyDescent="0.25">
      <c r="A1627">
        <v>7599</v>
      </c>
      <c r="B1627" t="s">
        <v>722</v>
      </c>
      <c r="C1627" t="s">
        <v>741</v>
      </c>
      <c r="D1627" t="s">
        <v>770</v>
      </c>
      <c r="E1627" s="4">
        <v>43526</v>
      </c>
      <c r="F1627" s="4">
        <v>43528</v>
      </c>
      <c r="G1627" s="2">
        <v>54369</v>
      </c>
      <c r="H1627" t="s">
        <v>979</v>
      </c>
    </row>
    <row r="1628" spans="1:8" ht="12.75" customHeight="1" x14ac:dyDescent="0.25">
      <c r="A1628">
        <v>18642</v>
      </c>
      <c r="B1628" t="s">
        <v>721</v>
      </c>
      <c r="C1628" t="s">
        <v>739</v>
      </c>
      <c r="D1628" t="s">
        <v>139</v>
      </c>
      <c r="E1628" s="4">
        <v>43552</v>
      </c>
      <c r="F1628" s="4">
        <v>43553</v>
      </c>
      <c r="G1628" s="2">
        <v>88626</v>
      </c>
      <c r="H1628" t="s">
        <v>978</v>
      </c>
    </row>
    <row r="1629" spans="1:8" ht="12.75" customHeight="1" x14ac:dyDescent="0.25">
      <c r="A1629">
        <v>20315</v>
      </c>
      <c r="B1629" t="s">
        <v>723</v>
      </c>
      <c r="C1629" t="s">
        <v>740</v>
      </c>
      <c r="D1629" t="s">
        <v>792</v>
      </c>
      <c r="E1629" s="4">
        <v>43593</v>
      </c>
      <c r="F1629" s="4">
        <v>43598</v>
      </c>
      <c r="G1629" s="2">
        <v>88627</v>
      </c>
      <c r="H1629" t="s">
        <v>980</v>
      </c>
    </row>
    <row r="1630" spans="1:8" ht="12.75" customHeight="1" x14ac:dyDescent="0.25">
      <c r="A1630">
        <v>7718</v>
      </c>
      <c r="B1630" t="s">
        <v>721</v>
      </c>
      <c r="C1630" t="s">
        <v>739</v>
      </c>
      <c r="D1630" t="s">
        <v>175</v>
      </c>
      <c r="E1630" s="4">
        <v>43516</v>
      </c>
      <c r="F1630" s="4">
        <v>43518</v>
      </c>
      <c r="G1630" s="2">
        <v>55300</v>
      </c>
      <c r="H1630" t="s">
        <v>977</v>
      </c>
    </row>
    <row r="1631" spans="1:8" ht="12.75" customHeight="1" x14ac:dyDescent="0.25">
      <c r="A1631">
        <v>7719</v>
      </c>
      <c r="B1631" t="s">
        <v>721</v>
      </c>
      <c r="C1631" t="s">
        <v>739</v>
      </c>
      <c r="D1631" t="s">
        <v>364</v>
      </c>
      <c r="E1631" s="4">
        <v>43516</v>
      </c>
      <c r="F1631" s="4">
        <v>43517</v>
      </c>
      <c r="G1631" s="2">
        <v>55300</v>
      </c>
      <c r="H1631" t="s">
        <v>977</v>
      </c>
    </row>
    <row r="1632" spans="1:8" ht="12.75" customHeight="1" x14ac:dyDescent="0.25">
      <c r="A1632">
        <v>7720</v>
      </c>
      <c r="B1632" t="s">
        <v>723</v>
      </c>
      <c r="C1632" t="s">
        <v>744</v>
      </c>
      <c r="D1632" t="s">
        <v>522</v>
      </c>
      <c r="E1632" s="4">
        <v>43516</v>
      </c>
      <c r="F1632" s="4">
        <v>43518</v>
      </c>
      <c r="G1632" s="2">
        <v>55300</v>
      </c>
      <c r="H1632" t="s">
        <v>977</v>
      </c>
    </row>
    <row r="1633" spans="1:8" ht="12.75" customHeight="1" x14ac:dyDescent="0.25">
      <c r="A1633">
        <v>2314</v>
      </c>
      <c r="B1633" t="s">
        <v>722</v>
      </c>
      <c r="C1633" t="s">
        <v>743</v>
      </c>
      <c r="D1633" t="s">
        <v>572</v>
      </c>
      <c r="E1633" s="4">
        <v>43543</v>
      </c>
      <c r="F1633" s="4">
        <v>43543</v>
      </c>
      <c r="G1633" s="2">
        <v>16676</v>
      </c>
      <c r="H1633" t="s">
        <v>977</v>
      </c>
    </row>
    <row r="1634" spans="1:8" ht="12.75" customHeight="1" x14ac:dyDescent="0.25">
      <c r="A1634">
        <v>694</v>
      </c>
      <c r="B1634" t="s">
        <v>721</v>
      </c>
      <c r="C1634" t="s">
        <v>739</v>
      </c>
      <c r="D1634" t="s">
        <v>152</v>
      </c>
      <c r="E1634" s="4">
        <v>43594</v>
      </c>
      <c r="F1634" s="4">
        <v>43594</v>
      </c>
      <c r="G1634" s="2">
        <v>4839</v>
      </c>
      <c r="H1634" t="s">
        <v>981</v>
      </c>
    </row>
    <row r="1635" spans="1:8" ht="12.75" customHeight="1" x14ac:dyDescent="0.25">
      <c r="A1635">
        <v>3065</v>
      </c>
      <c r="B1635" t="s">
        <v>721</v>
      </c>
      <c r="C1635" t="s">
        <v>739</v>
      </c>
      <c r="D1635" t="s">
        <v>53</v>
      </c>
      <c r="E1635" s="4">
        <v>43621</v>
      </c>
      <c r="F1635" s="4">
        <v>43622</v>
      </c>
      <c r="G1635" s="2">
        <v>21958</v>
      </c>
      <c r="H1635" t="s">
        <v>977</v>
      </c>
    </row>
    <row r="1636" spans="1:8" ht="12.75" customHeight="1" x14ac:dyDescent="0.25">
      <c r="A1636">
        <v>5689</v>
      </c>
      <c r="B1636" t="s">
        <v>723</v>
      </c>
      <c r="C1636" t="s">
        <v>739</v>
      </c>
      <c r="D1636" t="s">
        <v>10</v>
      </c>
      <c r="E1636" s="4">
        <v>43646</v>
      </c>
      <c r="F1636" s="4">
        <v>43653</v>
      </c>
      <c r="G1636" s="2">
        <v>40224</v>
      </c>
      <c r="H1636" t="s">
        <v>980</v>
      </c>
    </row>
    <row r="1637" spans="1:8" ht="12.75" customHeight="1" x14ac:dyDescent="0.25">
      <c r="A1637">
        <v>7137</v>
      </c>
      <c r="B1637" t="s">
        <v>722</v>
      </c>
      <c r="C1637" t="s">
        <v>741</v>
      </c>
      <c r="D1637" t="s">
        <v>538</v>
      </c>
      <c r="E1637" s="4">
        <v>43486</v>
      </c>
      <c r="F1637" s="4">
        <v>43490</v>
      </c>
      <c r="G1637" s="2">
        <v>50917</v>
      </c>
      <c r="H1637" t="s">
        <v>980</v>
      </c>
    </row>
    <row r="1638" spans="1:8" ht="12.75" customHeight="1" x14ac:dyDescent="0.25">
      <c r="A1638">
        <v>18694</v>
      </c>
      <c r="B1638" t="s">
        <v>721</v>
      </c>
      <c r="C1638" t="s">
        <v>739</v>
      </c>
      <c r="D1638" t="s">
        <v>152</v>
      </c>
      <c r="E1638" s="4">
        <v>43594</v>
      </c>
      <c r="F1638" s="4">
        <v>43594</v>
      </c>
      <c r="G1638" s="2">
        <v>87632</v>
      </c>
      <c r="H1638" t="s">
        <v>981</v>
      </c>
    </row>
    <row r="1639" spans="1:8" ht="12.75" customHeight="1" x14ac:dyDescent="0.25">
      <c r="A1639">
        <v>20314</v>
      </c>
      <c r="B1639" t="s">
        <v>722</v>
      </c>
      <c r="C1639" t="s">
        <v>743</v>
      </c>
      <c r="D1639" t="s">
        <v>572</v>
      </c>
      <c r="E1639" s="4">
        <v>43543</v>
      </c>
      <c r="F1639" s="4">
        <v>43543</v>
      </c>
      <c r="G1639" s="2">
        <v>87631</v>
      </c>
      <c r="H1639" t="s">
        <v>977</v>
      </c>
    </row>
    <row r="1640" spans="1:8" ht="12.75" customHeight="1" x14ac:dyDescent="0.25">
      <c r="A1640">
        <v>21065</v>
      </c>
      <c r="B1640" t="s">
        <v>721</v>
      </c>
      <c r="C1640" t="s">
        <v>739</v>
      </c>
      <c r="D1640" t="s">
        <v>53</v>
      </c>
      <c r="E1640" s="4">
        <v>43621</v>
      </c>
      <c r="F1640" s="4">
        <v>43622</v>
      </c>
      <c r="G1640" s="2">
        <v>87633</v>
      </c>
      <c r="H1640" t="s">
        <v>977</v>
      </c>
    </row>
    <row r="1641" spans="1:8" ht="12.75" customHeight="1" x14ac:dyDescent="0.25">
      <c r="A1641">
        <v>23689</v>
      </c>
      <c r="B1641" t="s">
        <v>723</v>
      </c>
      <c r="C1641" t="s">
        <v>739</v>
      </c>
      <c r="D1641" t="s">
        <v>10</v>
      </c>
      <c r="E1641" s="4">
        <v>43646</v>
      </c>
      <c r="F1641" s="4">
        <v>43653</v>
      </c>
      <c r="G1641" s="2">
        <v>87634</v>
      </c>
      <c r="H1641" t="s">
        <v>980</v>
      </c>
    </row>
    <row r="1642" spans="1:8" ht="12.75" customHeight="1" x14ac:dyDescent="0.25">
      <c r="A1642">
        <v>25718</v>
      </c>
      <c r="B1642" t="s">
        <v>721</v>
      </c>
      <c r="C1642" t="s">
        <v>739</v>
      </c>
      <c r="D1642" t="s">
        <v>175</v>
      </c>
      <c r="E1642" s="4">
        <v>43516</v>
      </c>
      <c r="F1642" s="4">
        <v>43518</v>
      </c>
      <c r="G1642" s="2">
        <v>87630</v>
      </c>
      <c r="H1642" t="s">
        <v>977</v>
      </c>
    </row>
    <row r="1643" spans="1:8" ht="12.75" customHeight="1" x14ac:dyDescent="0.25">
      <c r="A1643">
        <v>25719</v>
      </c>
      <c r="B1643" t="s">
        <v>721</v>
      </c>
      <c r="C1643" t="s">
        <v>739</v>
      </c>
      <c r="D1643" t="s">
        <v>364</v>
      </c>
      <c r="E1643" s="4">
        <v>43516</v>
      </c>
      <c r="F1643" s="4">
        <v>43517</v>
      </c>
      <c r="G1643" s="2">
        <v>87630</v>
      </c>
      <c r="H1643" t="s">
        <v>977</v>
      </c>
    </row>
    <row r="1644" spans="1:8" ht="12.75" customHeight="1" x14ac:dyDescent="0.25">
      <c r="A1644">
        <v>25720</v>
      </c>
      <c r="B1644" t="s">
        <v>723</v>
      </c>
      <c r="C1644" t="s">
        <v>744</v>
      </c>
      <c r="D1644" t="s">
        <v>522</v>
      </c>
      <c r="E1644" s="4">
        <v>43516</v>
      </c>
      <c r="F1644" s="4">
        <v>43518</v>
      </c>
      <c r="G1644" s="2">
        <v>87630</v>
      </c>
      <c r="H1644" t="s">
        <v>977</v>
      </c>
    </row>
    <row r="1645" spans="1:8" ht="12.75" customHeight="1" x14ac:dyDescent="0.25">
      <c r="A1645">
        <v>21514</v>
      </c>
      <c r="B1645" t="s">
        <v>723</v>
      </c>
      <c r="C1645" t="s">
        <v>744</v>
      </c>
      <c r="D1645" t="s">
        <v>143</v>
      </c>
      <c r="E1645" s="4">
        <v>43519</v>
      </c>
      <c r="F1645" s="4">
        <v>43521</v>
      </c>
      <c r="G1645" s="2">
        <v>90011</v>
      </c>
      <c r="H1645" t="s">
        <v>977</v>
      </c>
    </row>
    <row r="1646" spans="1:8" ht="12.75" customHeight="1" x14ac:dyDescent="0.25">
      <c r="A1646">
        <v>21515</v>
      </c>
      <c r="B1646" t="s">
        <v>721</v>
      </c>
      <c r="C1646" t="s">
        <v>739</v>
      </c>
      <c r="D1646" t="s">
        <v>473</v>
      </c>
      <c r="E1646" s="4">
        <v>43519</v>
      </c>
      <c r="F1646" s="4">
        <v>43520</v>
      </c>
      <c r="G1646" s="2">
        <v>90011</v>
      </c>
      <c r="H1646" t="s">
        <v>977</v>
      </c>
    </row>
    <row r="1647" spans="1:8" ht="12.75" customHeight="1" x14ac:dyDescent="0.25">
      <c r="A1647">
        <v>19909</v>
      </c>
      <c r="B1647" t="s">
        <v>723</v>
      </c>
      <c r="C1647" t="s">
        <v>742</v>
      </c>
      <c r="D1647" t="s">
        <v>66</v>
      </c>
      <c r="E1647" s="4">
        <v>43487</v>
      </c>
      <c r="F1647" s="4">
        <v>43491</v>
      </c>
      <c r="G1647" s="2">
        <v>86925</v>
      </c>
      <c r="H1647" t="s">
        <v>980</v>
      </c>
    </row>
    <row r="1648" spans="1:8" ht="12.75" customHeight="1" x14ac:dyDescent="0.25">
      <c r="A1648">
        <v>18198</v>
      </c>
      <c r="B1648" t="s">
        <v>721</v>
      </c>
      <c r="C1648" t="s">
        <v>739</v>
      </c>
      <c r="D1648" t="s">
        <v>82</v>
      </c>
      <c r="E1648" s="4">
        <v>43536</v>
      </c>
      <c r="F1648" s="4">
        <v>43538</v>
      </c>
      <c r="G1648" s="2">
        <v>86927</v>
      </c>
      <c r="H1648" t="s">
        <v>981</v>
      </c>
    </row>
    <row r="1649" spans="1:8" ht="12.75" customHeight="1" x14ac:dyDescent="0.25">
      <c r="A1649">
        <v>20304</v>
      </c>
      <c r="B1649" t="s">
        <v>722</v>
      </c>
      <c r="C1649" t="s">
        <v>742</v>
      </c>
      <c r="D1649" t="s">
        <v>895</v>
      </c>
      <c r="E1649" s="4">
        <v>43509</v>
      </c>
      <c r="F1649" s="4">
        <v>43510</v>
      </c>
      <c r="G1649" s="2">
        <v>86926</v>
      </c>
      <c r="H1649" t="s">
        <v>977</v>
      </c>
    </row>
    <row r="1650" spans="1:8" ht="12.75" customHeight="1" x14ac:dyDescent="0.25">
      <c r="A1650">
        <v>20305</v>
      </c>
      <c r="B1650" t="s">
        <v>721</v>
      </c>
      <c r="C1650" t="s">
        <v>739</v>
      </c>
      <c r="D1650" t="s">
        <v>335</v>
      </c>
      <c r="E1650" s="4">
        <v>43509</v>
      </c>
      <c r="F1650" s="4">
        <v>43511</v>
      </c>
      <c r="G1650" s="2">
        <v>86926</v>
      </c>
      <c r="H1650" t="s">
        <v>977</v>
      </c>
    </row>
    <row r="1651" spans="1:8" ht="12.75" customHeight="1" x14ac:dyDescent="0.25">
      <c r="A1651">
        <v>23151</v>
      </c>
      <c r="B1651" t="s">
        <v>723</v>
      </c>
      <c r="C1651" t="s">
        <v>742</v>
      </c>
      <c r="D1651" t="s">
        <v>184</v>
      </c>
      <c r="E1651" s="4">
        <v>43641</v>
      </c>
      <c r="F1651" s="4">
        <v>43641</v>
      </c>
      <c r="G1651" s="2">
        <v>87374</v>
      </c>
      <c r="H1651" t="s">
        <v>979</v>
      </c>
    </row>
    <row r="1652" spans="1:8" ht="12.75" customHeight="1" x14ac:dyDescent="0.25">
      <c r="A1652">
        <v>18611</v>
      </c>
      <c r="B1652" t="s">
        <v>721</v>
      </c>
      <c r="C1652" t="s">
        <v>739</v>
      </c>
      <c r="D1652" t="s">
        <v>666</v>
      </c>
      <c r="E1652" s="4">
        <v>43473</v>
      </c>
      <c r="F1652" s="4">
        <v>43473</v>
      </c>
      <c r="G1652" s="2">
        <v>88156</v>
      </c>
      <c r="H1652" t="s">
        <v>977</v>
      </c>
    </row>
    <row r="1653" spans="1:8" ht="12.75" customHeight="1" x14ac:dyDescent="0.25">
      <c r="A1653">
        <v>18612</v>
      </c>
      <c r="B1653" t="s">
        <v>723</v>
      </c>
      <c r="C1653" t="s">
        <v>741</v>
      </c>
      <c r="D1653" t="s">
        <v>575</v>
      </c>
      <c r="E1653" s="4">
        <v>43473</v>
      </c>
      <c r="F1653" s="4">
        <v>43473</v>
      </c>
      <c r="G1653" s="2">
        <v>88156</v>
      </c>
      <c r="H1653" t="s">
        <v>977</v>
      </c>
    </row>
    <row r="1654" spans="1:8" ht="12.75" customHeight="1" x14ac:dyDescent="0.25">
      <c r="A1654">
        <v>20827</v>
      </c>
      <c r="B1654" t="s">
        <v>722</v>
      </c>
      <c r="C1654" t="s">
        <v>739</v>
      </c>
      <c r="D1654" t="s">
        <v>811</v>
      </c>
      <c r="E1654" s="4">
        <v>43524</v>
      </c>
      <c r="F1654" s="4">
        <v>43527</v>
      </c>
      <c r="G1654" s="2">
        <v>88157</v>
      </c>
      <c r="H1654" t="s">
        <v>979</v>
      </c>
    </row>
    <row r="1655" spans="1:8" ht="12.75" customHeight="1" x14ac:dyDescent="0.25">
      <c r="A1655">
        <v>20828</v>
      </c>
      <c r="B1655" t="s">
        <v>721</v>
      </c>
      <c r="C1655" t="s">
        <v>738</v>
      </c>
      <c r="D1655" t="s">
        <v>223</v>
      </c>
      <c r="E1655" s="4">
        <v>43524</v>
      </c>
      <c r="F1655" s="4">
        <v>43526</v>
      </c>
      <c r="G1655" s="2">
        <v>88157</v>
      </c>
      <c r="H1655" t="s">
        <v>979</v>
      </c>
    </row>
    <row r="1656" spans="1:8" ht="12.75" customHeight="1" x14ac:dyDescent="0.25">
      <c r="A1656">
        <v>21290</v>
      </c>
      <c r="B1656" t="s">
        <v>721</v>
      </c>
      <c r="C1656" t="s">
        <v>739</v>
      </c>
      <c r="D1656" t="s">
        <v>666</v>
      </c>
      <c r="E1656" s="4">
        <v>43583</v>
      </c>
      <c r="F1656" s="4">
        <v>43585</v>
      </c>
      <c r="G1656" s="2">
        <v>87396</v>
      </c>
      <c r="H1656" t="s">
        <v>977</v>
      </c>
    </row>
    <row r="1657" spans="1:8" ht="12.75" customHeight="1" x14ac:dyDescent="0.25">
      <c r="A1657">
        <v>21291</v>
      </c>
      <c r="B1657" t="s">
        <v>721</v>
      </c>
      <c r="C1657" t="s">
        <v>739</v>
      </c>
      <c r="D1657" t="s">
        <v>862</v>
      </c>
      <c r="E1657" s="4">
        <v>43583</v>
      </c>
      <c r="F1657" s="4">
        <v>43585</v>
      </c>
      <c r="G1657" s="2">
        <v>87396</v>
      </c>
      <c r="H1657" t="s">
        <v>977</v>
      </c>
    </row>
    <row r="1658" spans="1:8" ht="12.75" customHeight="1" x14ac:dyDescent="0.25">
      <c r="A1658">
        <v>8310</v>
      </c>
      <c r="B1658" t="s">
        <v>722</v>
      </c>
      <c r="C1658" t="s">
        <v>740</v>
      </c>
      <c r="D1658" t="s">
        <v>254</v>
      </c>
      <c r="E1658" s="4">
        <v>43623</v>
      </c>
      <c r="F1658" s="4">
        <v>43625</v>
      </c>
      <c r="G1658" s="2">
        <v>59365</v>
      </c>
      <c r="H1658" t="s">
        <v>978</v>
      </c>
    </row>
    <row r="1659" spans="1:8" ht="12.75" customHeight="1" x14ac:dyDescent="0.25">
      <c r="A1659">
        <v>18166</v>
      </c>
      <c r="B1659" t="s">
        <v>721</v>
      </c>
      <c r="C1659" t="s">
        <v>739</v>
      </c>
      <c r="D1659" t="s">
        <v>705</v>
      </c>
      <c r="E1659" s="4">
        <v>43524</v>
      </c>
      <c r="F1659" s="4">
        <v>43526</v>
      </c>
      <c r="G1659" s="2">
        <v>86592</v>
      </c>
      <c r="H1659" t="s">
        <v>978</v>
      </c>
    </row>
    <row r="1660" spans="1:8" ht="12.75" customHeight="1" x14ac:dyDescent="0.25">
      <c r="A1660">
        <v>18345</v>
      </c>
      <c r="B1660" t="s">
        <v>723</v>
      </c>
      <c r="C1660" t="s">
        <v>743</v>
      </c>
      <c r="D1660" t="s">
        <v>571</v>
      </c>
      <c r="E1660" s="4">
        <v>43481</v>
      </c>
      <c r="F1660" s="4">
        <v>43483</v>
      </c>
      <c r="G1660" s="2">
        <v>86591</v>
      </c>
      <c r="H1660" t="s">
        <v>981</v>
      </c>
    </row>
    <row r="1661" spans="1:8" ht="12.75" customHeight="1" x14ac:dyDescent="0.25">
      <c r="A1661">
        <v>18346</v>
      </c>
      <c r="B1661" t="s">
        <v>721</v>
      </c>
      <c r="C1661" t="s">
        <v>738</v>
      </c>
      <c r="D1661" t="s">
        <v>484</v>
      </c>
      <c r="E1661" s="4">
        <v>43481</v>
      </c>
      <c r="F1661" s="4">
        <v>43483</v>
      </c>
      <c r="G1661" s="2">
        <v>86591</v>
      </c>
      <c r="H1661" t="s">
        <v>981</v>
      </c>
    </row>
    <row r="1662" spans="1:8" ht="12.75" customHeight="1" x14ac:dyDescent="0.25">
      <c r="A1662">
        <v>25817</v>
      </c>
      <c r="B1662" t="s">
        <v>721</v>
      </c>
      <c r="C1662" t="s">
        <v>739</v>
      </c>
      <c r="D1662" t="s">
        <v>626</v>
      </c>
      <c r="E1662" s="4">
        <v>43611</v>
      </c>
      <c r="F1662" s="4">
        <v>43613</v>
      </c>
      <c r="G1662" s="2">
        <v>90218</v>
      </c>
      <c r="H1662" t="s">
        <v>981</v>
      </c>
    </row>
    <row r="1663" spans="1:8" ht="12.75" customHeight="1" x14ac:dyDescent="0.25">
      <c r="A1663">
        <v>25819</v>
      </c>
      <c r="B1663" t="s">
        <v>721</v>
      </c>
      <c r="C1663" t="s">
        <v>739</v>
      </c>
      <c r="D1663" t="s">
        <v>902</v>
      </c>
      <c r="E1663" s="4">
        <v>43611</v>
      </c>
      <c r="F1663" s="4">
        <v>43612</v>
      </c>
      <c r="G1663" s="2">
        <v>90218</v>
      </c>
      <c r="H1663" t="s">
        <v>981</v>
      </c>
    </row>
    <row r="1664" spans="1:8" ht="12.75" customHeight="1" x14ac:dyDescent="0.25">
      <c r="A1664">
        <v>21313</v>
      </c>
      <c r="B1664" t="s">
        <v>721</v>
      </c>
      <c r="C1664" t="s">
        <v>738</v>
      </c>
      <c r="D1664" t="s">
        <v>224</v>
      </c>
      <c r="E1664" s="4">
        <v>43524</v>
      </c>
      <c r="F1664" s="4">
        <v>43524</v>
      </c>
      <c r="G1664" s="2">
        <v>87619</v>
      </c>
      <c r="H1664" t="s">
        <v>979</v>
      </c>
    </row>
    <row r="1665" spans="1:8" ht="12.75" customHeight="1" x14ac:dyDescent="0.25">
      <c r="A1665">
        <v>24866</v>
      </c>
      <c r="B1665" t="s">
        <v>721</v>
      </c>
      <c r="C1665" t="s">
        <v>739</v>
      </c>
      <c r="D1665" t="s">
        <v>264</v>
      </c>
      <c r="E1665" s="4">
        <v>43577</v>
      </c>
      <c r="F1665" s="4">
        <v>43578</v>
      </c>
      <c r="G1665" s="2">
        <v>87620</v>
      </c>
      <c r="H1665" t="s">
        <v>977</v>
      </c>
    </row>
    <row r="1666" spans="1:8" ht="12.75" customHeight="1" x14ac:dyDescent="0.25">
      <c r="A1666">
        <v>24995</v>
      </c>
      <c r="B1666" t="s">
        <v>721</v>
      </c>
      <c r="C1666" t="s">
        <v>739</v>
      </c>
      <c r="D1666" t="s">
        <v>772</v>
      </c>
      <c r="E1666" s="4">
        <v>43596</v>
      </c>
      <c r="F1666" s="4">
        <v>43600</v>
      </c>
      <c r="G1666" s="2">
        <v>87617</v>
      </c>
      <c r="H1666" t="s">
        <v>980</v>
      </c>
    </row>
    <row r="1667" spans="1:8" ht="12.75" customHeight="1" x14ac:dyDescent="0.25">
      <c r="A1667">
        <v>24865</v>
      </c>
      <c r="B1667" t="s">
        <v>721</v>
      </c>
      <c r="C1667" t="s">
        <v>739</v>
      </c>
      <c r="D1667" t="s">
        <v>244</v>
      </c>
      <c r="E1667" s="4">
        <v>43577</v>
      </c>
      <c r="F1667" s="4">
        <v>43580</v>
      </c>
      <c r="G1667" s="2">
        <v>87620</v>
      </c>
      <c r="H1667" t="s">
        <v>977</v>
      </c>
    </row>
    <row r="1668" spans="1:8" ht="12.75" customHeight="1" x14ac:dyDescent="0.25">
      <c r="A1668">
        <v>23567</v>
      </c>
      <c r="B1668" t="s">
        <v>721</v>
      </c>
      <c r="C1668" t="s">
        <v>738</v>
      </c>
      <c r="D1668" t="s">
        <v>19</v>
      </c>
      <c r="E1668" s="4">
        <v>43611</v>
      </c>
      <c r="F1668" s="4">
        <v>43612</v>
      </c>
      <c r="G1668" s="2">
        <v>87618</v>
      </c>
      <c r="H1668" t="s">
        <v>981</v>
      </c>
    </row>
    <row r="1669" spans="1:8" ht="12.75" customHeight="1" x14ac:dyDescent="0.25">
      <c r="A1669">
        <v>19575</v>
      </c>
      <c r="B1669" t="s">
        <v>721</v>
      </c>
      <c r="C1669" t="s">
        <v>739</v>
      </c>
      <c r="D1669" t="s">
        <v>176</v>
      </c>
      <c r="E1669" s="4">
        <v>43529</v>
      </c>
      <c r="F1669" s="4">
        <v>43531</v>
      </c>
      <c r="G1669" s="2">
        <v>90309</v>
      </c>
      <c r="H1669" t="s">
        <v>980</v>
      </c>
    </row>
    <row r="1670" spans="1:8" ht="12.75" customHeight="1" x14ac:dyDescent="0.25">
      <c r="A1670">
        <v>26054</v>
      </c>
      <c r="B1670" t="s">
        <v>721</v>
      </c>
      <c r="C1670" t="s">
        <v>739</v>
      </c>
      <c r="D1670" t="s">
        <v>554</v>
      </c>
      <c r="E1670" s="4">
        <v>43500</v>
      </c>
      <c r="F1670" s="4">
        <v>43503</v>
      </c>
      <c r="G1670" s="2">
        <v>87511</v>
      </c>
      <c r="H1670" t="s">
        <v>979</v>
      </c>
    </row>
    <row r="1671" spans="1:8" ht="12.75" customHeight="1" x14ac:dyDescent="0.25">
      <c r="A1671">
        <v>25051</v>
      </c>
      <c r="B1671" t="s">
        <v>721</v>
      </c>
      <c r="C1671" t="s">
        <v>739</v>
      </c>
      <c r="D1671" t="s">
        <v>693</v>
      </c>
      <c r="E1671" s="4">
        <v>43511</v>
      </c>
      <c r="F1671" s="4">
        <v>43513</v>
      </c>
      <c r="G1671" s="2">
        <v>91397</v>
      </c>
      <c r="H1671" t="s">
        <v>978</v>
      </c>
    </row>
    <row r="1672" spans="1:8" ht="12.75" customHeight="1" x14ac:dyDescent="0.25">
      <c r="A1672">
        <v>25052</v>
      </c>
      <c r="B1672" t="s">
        <v>723</v>
      </c>
      <c r="C1672" t="s">
        <v>740</v>
      </c>
      <c r="D1672" t="s">
        <v>112</v>
      </c>
      <c r="E1672" s="4">
        <v>43511</v>
      </c>
      <c r="F1672" s="4">
        <v>43514</v>
      </c>
      <c r="G1672" s="2">
        <v>91397</v>
      </c>
      <c r="H1672" t="s">
        <v>978</v>
      </c>
    </row>
    <row r="1673" spans="1:8" ht="12.75" customHeight="1" x14ac:dyDescent="0.25">
      <c r="A1673">
        <v>25970</v>
      </c>
      <c r="B1673" t="s">
        <v>721</v>
      </c>
      <c r="C1673" t="s">
        <v>739</v>
      </c>
      <c r="D1673" t="s">
        <v>444</v>
      </c>
      <c r="E1673" s="4">
        <v>43570</v>
      </c>
      <c r="F1673" s="4">
        <v>43572</v>
      </c>
      <c r="G1673" s="2">
        <v>91398</v>
      </c>
      <c r="H1673" t="s">
        <v>978</v>
      </c>
    </row>
    <row r="1674" spans="1:8" ht="12.75" customHeight="1" x14ac:dyDescent="0.25">
      <c r="A1674">
        <v>21200</v>
      </c>
      <c r="B1674" t="s">
        <v>723</v>
      </c>
      <c r="C1674" t="s">
        <v>741</v>
      </c>
      <c r="D1674" t="s">
        <v>638</v>
      </c>
      <c r="E1674" s="4">
        <v>43634</v>
      </c>
      <c r="F1674" s="4">
        <v>43641</v>
      </c>
      <c r="G1674" s="2">
        <v>86427</v>
      </c>
      <c r="H1674" t="s">
        <v>980</v>
      </c>
    </row>
    <row r="1675" spans="1:8" ht="12.75" customHeight="1" x14ac:dyDescent="0.25">
      <c r="A1675">
        <v>24817</v>
      </c>
      <c r="B1675" t="s">
        <v>721</v>
      </c>
      <c r="C1675" t="s">
        <v>738</v>
      </c>
      <c r="D1675" t="s">
        <v>798</v>
      </c>
      <c r="E1675" s="4">
        <v>43557</v>
      </c>
      <c r="F1675" s="4">
        <v>43559</v>
      </c>
      <c r="G1675" s="2">
        <v>90264</v>
      </c>
      <c r="H1675" t="s">
        <v>978</v>
      </c>
    </row>
    <row r="1676" spans="1:8" ht="12.75" customHeight="1" x14ac:dyDescent="0.25">
      <c r="A1676">
        <v>25709</v>
      </c>
      <c r="B1676" t="s">
        <v>722</v>
      </c>
      <c r="C1676" t="s">
        <v>738</v>
      </c>
      <c r="D1676" t="s">
        <v>502</v>
      </c>
      <c r="E1676" s="4">
        <v>43547</v>
      </c>
      <c r="F1676" s="4">
        <v>43552</v>
      </c>
      <c r="G1676" s="2">
        <v>90265</v>
      </c>
      <c r="H1676" t="s">
        <v>980</v>
      </c>
    </row>
    <row r="1677" spans="1:8" ht="12.75" customHeight="1" x14ac:dyDescent="0.25">
      <c r="A1677">
        <v>19923</v>
      </c>
      <c r="B1677" t="s">
        <v>721</v>
      </c>
      <c r="C1677" t="s">
        <v>738</v>
      </c>
      <c r="D1677" t="s">
        <v>790</v>
      </c>
      <c r="E1677" s="4">
        <v>43560</v>
      </c>
      <c r="F1677" s="4">
        <v>43562</v>
      </c>
      <c r="G1677" s="2">
        <v>90646</v>
      </c>
      <c r="H1677" t="s">
        <v>979</v>
      </c>
    </row>
    <row r="1678" spans="1:8" ht="12.75" customHeight="1" x14ac:dyDescent="0.25">
      <c r="A1678">
        <v>20390</v>
      </c>
      <c r="B1678" t="s">
        <v>721</v>
      </c>
      <c r="C1678" t="s">
        <v>738</v>
      </c>
      <c r="D1678" t="s">
        <v>349</v>
      </c>
      <c r="E1678" s="4">
        <v>43592</v>
      </c>
      <c r="F1678" s="4">
        <v>43594</v>
      </c>
      <c r="G1678" s="2">
        <v>88611</v>
      </c>
      <c r="H1678" t="s">
        <v>977</v>
      </c>
    </row>
    <row r="1679" spans="1:8" ht="12.75" customHeight="1" x14ac:dyDescent="0.25">
      <c r="A1679">
        <v>22175</v>
      </c>
      <c r="B1679" t="s">
        <v>721</v>
      </c>
      <c r="C1679" t="s">
        <v>743</v>
      </c>
      <c r="D1679" t="s">
        <v>309</v>
      </c>
      <c r="E1679" s="4">
        <v>43638</v>
      </c>
      <c r="F1679" s="4">
        <v>43639</v>
      </c>
      <c r="G1679" s="2">
        <v>88612</v>
      </c>
      <c r="H1679" t="s">
        <v>981</v>
      </c>
    </row>
    <row r="1680" spans="1:8" ht="12.75" customHeight="1" x14ac:dyDescent="0.25">
      <c r="A1680">
        <v>25953</v>
      </c>
      <c r="B1680" t="s">
        <v>721</v>
      </c>
      <c r="C1680" t="s">
        <v>739</v>
      </c>
      <c r="D1680" t="s">
        <v>693</v>
      </c>
      <c r="E1680" s="4">
        <v>43576</v>
      </c>
      <c r="F1680" s="4">
        <v>43578</v>
      </c>
      <c r="G1680" s="2">
        <v>88610</v>
      </c>
      <c r="H1680" t="s">
        <v>977</v>
      </c>
    </row>
    <row r="1681" spans="1:8" ht="12.75" customHeight="1" x14ac:dyDescent="0.25">
      <c r="A1681">
        <v>21390</v>
      </c>
      <c r="B1681" t="s">
        <v>721</v>
      </c>
      <c r="C1681" t="s">
        <v>738</v>
      </c>
      <c r="D1681" t="s">
        <v>850</v>
      </c>
      <c r="E1681" s="4">
        <v>43518</v>
      </c>
      <c r="F1681" s="4">
        <v>43520</v>
      </c>
      <c r="G1681" s="2">
        <v>86085</v>
      </c>
      <c r="H1681" t="s">
        <v>979</v>
      </c>
    </row>
    <row r="1682" spans="1:8" ht="12.75" customHeight="1" x14ac:dyDescent="0.25">
      <c r="A1682">
        <v>21391</v>
      </c>
      <c r="B1682" t="s">
        <v>723</v>
      </c>
      <c r="C1682" t="s">
        <v>742</v>
      </c>
      <c r="D1682" t="s">
        <v>31</v>
      </c>
      <c r="E1682" s="4">
        <v>43518</v>
      </c>
      <c r="F1682" s="4">
        <v>43519</v>
      </c>
      <c r="G1682" s="2">
        <v>86085</v>
      </c>
      <c r="H1682" t="s">
        <v>979</v>
      </c>
    </row>
    <row r="1683" spans="1:8" ht="12.75" customHeight="1" x14ac:dyDescent="0.25">
      <c r="A1683">
        <v>18041</v>
      </c>
      <c r="B1683" t="s">
        <v>721</v>
      </c>
      <c r="C1683" t="s">
        <v>739</v>
      </c>
      <c r="D1683" t="s">
        <v>53</v>
      </c>
      <c r="E1683" s="4">
        <v>43552</v>
      </c>
      <c r="F1683" s="4">
        <v>43554</v>
      </c>
      <c r="G1683" s="2">
        <v>86086</v>
      </c>
      <c r="H1683" t="s">
        <v>977</v>
      </c>
    </row>
    <row r="1684" spans="1:8" ht="12.75" customHeight="1" x14ac:dyDescent="0.25">
      <c r="A1684">
        <v>21096</v>
      </c>
      <c r="B1684" t="s">
        <v>722</v>
      </c>
      <c r="C1684" t="s">
        <v>739</v>
      </c>
      <c r="D1684" t="s">
        <v>150</v>
      </c>
      <c r="E1684" s="4">
        <v>43568</v>
      </c>
      <c r="F1684" s="4">
        <v>43570</v>
      </c>
      <c r="G1684" s="2">
        <v>87186</v>
      </c>
      <c r="H1684" t="s">
        <v>977</v>
      </c>
    </row>
    <row r="1685" spans="1:8" ht="12.75" customHeight="1" x14ac:dyDescent="0.25">
      <c r="A1685">
        <v>21097</v>
      </c>
      <c r="B1685" t="s">
        <v>722</v>
      </c>
      <c r="C1685" t="s">
        <v>739</v>
      </c>
      <c r="D1685" t="s">
        <v>651</v>
      </c>
      <c r="E1685" s="4">
        <v>43568</v>
      </c>
      <c r="F1685" s="4">
        <v>43570</v>
      </c>
      <c r="G1685" s="2">
        <v>87186</v>
      </c>
      <c r="H1685" t="s">
        <v>977</v>
      </c>
    </row>
    <row r="1686" spans="1:8" ht="12.75" customHeight="1" x14ac:dyDescent="0.25">
      <c r="A1686">
        <v>24770</v>
      </c>
      <c r="B1686" t="s">
        <v>722</v>
      </c>
      <c r="C1686" t="s">
        <v>740</v>
      </c>
      <c r="D1686" t="s">
        <v>476</v>
      </c>
      <c r="E1686" s="4">
        <v>43605</v>
      </c>
      <c r="F1686" s="4">
        <v>43606</v>
      </c>
      <c r="G1686" s="2">
        <v>87187</v>
      </c>
      <c r="H1686" t="s">
        <v>981</v>
      </c>
    </row>
    <row r="1687" spans="1:8" ht="12.75" customHeight="1" x14ac:dyDescent="0.25">
      <c r="A1687">
        <v>19599</v>
      </c>
      <c r="B1687" t="s">
        <v>722</v>
      </c>
      <c r="C1687" t="s">
        <v>741</v>
      </c>
      <c r="D1687" t="s">
        <v>898</v>
      </c>
      <c r="E1687" s="4">
        <v>43607</v>
      </c>
      <c r="F1687" s="4">
        <v>43608</v>
      </c>
      <c r="G1687" s="2">
        <v>89047</v>
      </c>
      <c r="H1687" t="s">
        <v>978</v>
      </c>
    </row>
    <row r="1688" spans="1:8" ht="12.75" customHeight="1" x14ac:dyDescent="0.25">
      <c r="A1688">
        <v>20182</v>
      </c>
      <c r="B1688" t="s">
        <v>721</v>
      </c>
      <c r="C1688" t="s">
        <v>738</v>
      </c>
      <c r="D1688" t="s">
        <v>584</v>
      </c>
      <c r="E1688" s="4">
        <v>43492</v>
      </c>
      <c r="F1688" s="4">
        <v>43493</v>
      </c>
      <c r="G1688" s="2">
        <v>86544</v>
      </c>
      <c r="H1688" t="s">
        <v>981</v>
      </c>
    </row>
    <row r="1689" spans="1:8" ht="12.75" customHeight="1" x14ac:dyDescent="0.25">
      <c r="A1689">
        <v>18169</v>
      </c>
      <c r="B1689" t="s">
        <v>721</v>
      </c>
      <c r="C1689" t="s">
        <v>739</v>
      </c>
      <c r="D1689" t="s">
        <v>245</v>
      </c>
      <c r="E1689" s="4">
        <v>43522</v>
      </c>
      <c r="F1689" s="4">
        <v>43524</v>
      </c>
      <c r="G1689" s="2">
        <v>86545</v>
      </c>
      <c r="H1689" t="s">
        <v>981</v>
      </c>
    </row>
    <row r="1690" spans="1:8" ht="12.75" customHeight="1" x14ac:dyDescent="0.25">
      <c r="A1690">
        <v>18170</v>
      </c>
      <c r="B1690" t="s">
        <v>721</v>
      </c>
      <c r="C1690" t="s">
        <v>739</v>
      </c>
      <c r="D1690" t="s">
        <v>576</v>
      </c>
      <c r="E1690" s="4">
        <v>43522</v>
      </c>
      <c r="F1690" s="4">
        <v>43523</v>
      </c>
      <c r="G1690" s="2">
        <v>86545</v>
      </c>
      <c r="H1690" t="s">
        <v>981</v>
      </c>
    </row>
    <row r="1691" spans="1:8" ht="12.75" customHeight="1" x14ac:dyDescent="0.25">
      <c r="A1691">
        <v>18133</v>
      </c>
      <c r="B1691" t="s">
        <v>721</v>
      </c>
      <c r="C1691" t="s">
        <v>738</v>
      </c>
      <c r="D1691" t="s">
        <v>676</v>
      </c>
      <c r="E1691" s="4">
        <v>43630</v>
      </c>
      <c r="F1691" s="4">
        <v>43632</v>
      </c>
      <c r="G1691" s="2">
        <v>86546</v>
      </c>
      <c r="H1691" t="s">
        <v>979</v>
      </c>
    </row>
    <row r="1692" spans="1:8" ht="12.75" customHeight="1" x14ac:dyDescent="0.25">
      <c r="A1692">
        <v>20183</v>
      </c>
      <c r="B1692" t="s">
        <v>721</v>
      </c>
      <c r="C1692" t="s">
        <v>741</v>
      </c>
      <c r="D1692" t="s">
        <v>319</v>
      </c>
      <c r="E1692" s="4">
        <v>43492</v>
      </c>
      <c r="F1692" s="4">
        <v>43494</v>
      </c>
      <c r="G1692" s="2">
        <v>86544</v>
      </c>
      <c r="H1692" t="s">
        <v>981</v>
      </c>
    </row>
    <row r="1693" spans="1:8" ht="12.75" customHeight="1" x14ac:dyDescent="0.25">
      <c r="A1693">
        <v>20184</v>
      </c>
      <c r="B1693" t="s">
        <v>721</v>
      </c>
      <c r="C1693" t="s">
        <v>738</v>
      </c>
      <c r="D1693" t="s">
        <v>896</v>
      </c>
      <c r="E1693" s="4">
        <v>43492</v>
      </c>
      <c r="F1693" s="4">
        <v>43495</v>
      </c>
      <c r="G1693" s="2">
        <v>86544</v>
      </c>
      <c r="H1693" t="s">
        <v>981</v>
      </c>
    </row>
    <row r="1694" spans="1:8" ht="12.75" customHeight="1" x14ac:dyDescent="0.25">
      <c r="A1694">
        <v>20435</v>
      </c>
      <c r="B1694" t="s">
        <v>721</v>
      </c>
      <c r="C1694" t="s">
        <v>739</v>
      </c>
      <c r="D1694" t="s">
        <v>273</v>
      </c>
      <c r="E1694" s="4">
        <v>43521</v>
      </c>
      <c r="F1694" s="4">
        <v>43523</v>
      </c>
      <c r="G1694" s="2">
        <v>86547</v>
      </c>
      <c r="H1694" t="s">
        <v>978</v>
      </c>
    </row>
    <row r="1695" spans="1:8" ht="12.75" customHeight="1" x14ac:dyDescent="0.25">
      <c r="A1695">
        <v>23110</v>
      </c>
      <c r="B1695" t="s">
        <v>721</v>
      </c>
      <c r="C1695" t="s">
        <v>738</v>
      </c>
      <c r="D1695" t="s">
        <v>77</v>
      </c>
      <c r="E1695" s="4">
        <v>43615</v>
      </c>
      <c r="F1695" s="4">
        <v>43620</v>
      </c>
      <c r="G1695" s="2">
        <v>86548</v>
      </c>
      <c r="H1695" t="s">
        <v>980</v>
      </c>
    </row>
    <row r="1696" spans="1:8" ht="12.75" customHeight="1" x14ac:dyDescent="0.25">
      <c r="A1696">
        <v>20816</v>
      </c>
      <c r="B1696" t="s">
        <v>723</v>
      </c>
      <c r="C1696" t="s">
        <v>742</v>
      </c>
      <c r="D1696" t="s">
        <v>562</v>
      </c>
      <c r="E1696" s="4">
        <v>43644</v>
      </c>
      <c r="F1696" s="4">
        <v>43644</v>
      </c>
      <c r="G1696" s="2">
        <v>91180</v>
      </c>
      <c r="H1696" t="s">
        <v>981</v>
      </c>
    </row>
    <row r="1697" spans="1:8" ht="12.75" customHeight="1" x14ac:dyDescent="0.25">
      <c r="A1697">
        <v>20817</v>
      </c>
      <c r="B1697" t="s">
        <v>721</v>
      </c>
      <c r="C1697" t="s">
        <v>739</v>
      </c>
      <c r="D1697" t="s">
        <v>450</v>
      </c>
      <c r="E1697" s="4">
        <v>43644</v>
      </c>
      <c r="F1697" s="4">
        <v>43644</v>
      </c>
      <c r="G1697" s="2">
        <v>91180</v>
      </c>
      <c r="H1697" t="s">
        <v>981</v>
      </c>
    </row>
    <row r="1698" spans="1:8" ht="12.75" customHeight="1" x14ac:dyDescent="0.25">
      <c r="A1698">
        <v>22473</v>
      </c>
      <c r="B1698" t="s">
        <v>721</v>
      </c>
      <c r="C1698" t="s">
        <v>739</v>
      </c>
      <c r="D1698" t="s">
        <v>288</v>
      </c>
      <c r="E1698" s="4">
        <v>43593</v>
      </c>
      <c r="F1698" s="4">
        <v>43598</v>
      </c>
      <c r="G1698" s="2">
        <v>91466</v>
      </c>
      <c r="H1698" t="s">
        <v>980</v>
      </c>
    </row>
    <row r="1699" spans="1:8" ht="12.75" customHeight="1" x14ac:dyDescent="0.25">
      <c r="A1699">
        <v>22476</v>
      </c>
      <c r="B1699" t="s">
        <v>721</v>
      </c>
      <c r="C1699" t="s">
        <v>739</v>
      </c>
      <c r="D1699" t="s">
        <v>760</v>
      </c>
      <c r="E1699" s="4">
        <v>43593</v>
      </c>
      <c r="F1699" s="4">
        <v>43600</v>
      </c>
      <c r="G1699" s="2">
        <v>91466</v>
      </c>
      <c r="H1699" t="s">
        <v>980</v>
      </c>
    </row>
    <row r="1700" spans="1:8" ht="12.75" customHeight="1" x14ac:dyDescent="0.25">
      <c r="A1700">
        <v>20891</v>
      </c>
      <c r="B1700" t="s">
        <v>721</v>
      </c>
      <c r="C1700" t="s">
        <v>741</v>
      </c>
      <c r="D1700" t="s">
        <v>852</v>
      </c>
      <c r="E1700" s="4">
        <v>43565</v>
      </c>
      <c r="F1700" s="4">
        <v>43566</v>
      </c>
      <c r="G1700" s="2">
        <v>87041</v>
      </c>
      <c r="H1700" t="s">
        <v>979</v>
      </c>
    </row>
    <row r="1701" spans="1:8" ht="12.75" customHeight="1" x14ac:dyDescent="0.25">
      <c r="A1701">
        <v>21499</v>
      </c>
      <c r="B1701" t="s">
        <v>721</v>
      </c>
      <c r="C1701" t="s">
        <v>738</v>
      </c>
      <c r="D1701" t="s">
        <v>834</v>
      </c>
      <c r="E1701" s="4">
        <v>43491</v>
      </c>
      <c r="F1701" s="4">
        <v>43493</v>
      </c>
      <c r="G1701" s="2">
        <v>87042</v>
      </c>
      <c r="H1701" t="s">
        <v>980</v>
      </c>
    </row>
    <row r="1702" spans="1:8" ht="12.75" customHeight="1" x14ac:dyDescent="0.25">
      <c r="A1702">
        <v>23836</v>
      </c>
      <c r="B1702" t="s">
        <v>721</v>
      </c>
      <c r="C1702" t="s">
        <v>739</v>
      </c>
      <c r="D1702" t="s">
        <v>523</v>
      </c>
      <c r="E1702" s="4">
        <v>43541</v>
      </c>
      <c r="F1702" s="4">
        <v>43543</v>
      </c>
      <c r="G1702" s="2">
        <v>87043</v>
      </c>
      <c r="H1702" t="s">
        <v>979</v>
      </c>
    </row>
    <row r="1703" spans="1:8" ht="12.75" customHeight="1" x14ac:dyDescent="0.25">
      <c r="A1703">
        <v>25282</v>
      </c>
      <c r="B1703" t="s">
        <v>722</v>
      </c>
      <c r="C1703" t="s">
        <v>738</v>
      </c>
      <c r="D1703" t="s">
        <v>593</v>
      </c>
      <c r="E1703" s="4">
        <v>43529</v>
      </c>
      <c r="F1703" s="4">
        <v>43530</v>
      </c>
      <c r="G1703" s="2">
        <v>91586</v>
      </c>
      <c r="H1703" t="s">
        <v>978</v>
      </c>
    </row>
    <row r="1704" spans="1:8" ht="12.75" customHeight="1" x14ac:dyDescent="0.25">
      <c r="A1704">
        <v>7664</v>
      </c>
      <c r="B1704" t="s">
        <v>721</v>
      </c>
      <c r="C1704" t="s">
        <v>739</v>
      </c>
      <c r="D1704" t="s">
        <v>928</v>
      </c>
      <c r="E1704" s="4">
        <v>43506</v>
      </c>
      <c r="F1704" s="4">
        <v>43511</v>
      </c>
      <c r="G1704" s="2">
        <v>54949</v>
      </c>
      <c r="H1704" t="s">
        <v>980</v>
      </c>
    </row>
    <row r="1705" spans="1:8" ht="12.75" customHeight="1" x14ac:dyDescent="0.25">
      <c r="A1705">
        <v>7665</v>
      </c>
      <c r="B1705" t="s">
        <v>721</v>
      </c>
      <c r="C1705" t="s">
        <v>740</v>
      </c>
      <c r="D1705" t="s">
        <v>65</v>
      </c>
      <c r="E1705" s="4">
        <v>43506</v>
      </c>
      <c r="F1705" s="4">
        <v>43513</v>
      </c>
      <c r="G1705" s="2">
        <v>54949</v>
      </c>
      <c r="H1705" t="s">
        <v>980</v>
      </c>
    </row>
    <row r="1706" spans="1:8" ht="12.75" customHeight="1" x14ac:dyDescent="0.25">
      <c r="A1706">
        <v>23295</v>
      </c>
      <c r="B1706" t="s">
        <v>721</v>
      </c>
      <c r="C1706" t="s">
        <v>739</v>
      </c>
      <c r="D1706" t="s">
        <v>966</v>
      </c>
      <c r="E1706" s="4">
        <v>43624</v>
      </c>
      <c r="F1706" s="4">
        <v>43627</v>
      </c>
      <c r="G1706" s="2">
        <v>91389</v>
      </c>
      <c r="H1706" t="s">
        <v>981</v>
      </c>
    </row>
    <row r="1707" spans="1:8" ht="12.75" customHeight="1" x14ac:dyDescent="0.25">
      <c r="A1707">
        <v>25664</v>
      </c>
      <c r="B1707" t="s">
        <v>721</v>
      </c>
      <c r="C1707" t="s">
        <v>739</v>
      </c>
      <c r="D1707" t="s">
        <v>928</v>
      </c>
      <c r="E1707" s="4">
        <v>43506</v>
      </c>
      <c r="F1707" s="4">
        <v>43511</v>
      </c>
      <c r="G1707" s="2">
        <v>91388</v>
      </c>
      <c r="H1707" t="s">
        <v>980</v>
      </c>
    </row>
    <row r="1708" spans="1:8" ht="12.75" customHeight="1" x14ac:dyDescent="0.25">
      <c r="A1708">
        <v>25665</v>
      </c>
      <c r="B1708" t="s">
        <v>721</v>
      </c>
      <c r="C1708" t="s">
        <v>740</v>
      </c>
      <c r="D1708" t="s">
        <v>65</v>
      </c>
      <c r="E1708" s="4">
        <v>43506</v>
      </c>
      <c r="F1708" s="4">
        <v>43513</v>
      </c>
      <c r="G1708" s="2">
        <v>91388</v>
      </c>
      <c r="H1708" t="s">
        <v>980</v>
      </c>
    </row>
    <row r="1709" spans="1:8" ht="12.75" customHeight="1" x14ac:dyDescent="0.25">
      <c r="A1709">
        <v>23627</v>
      </c>
      <c r="B1709" t="s">
        <v>721</v>
      </c>
      <c r="C1709" t="s">
        <v>739</v>
      </c>
      <c r="D1709" t="s">
        <v>307</v>
      </c>
      <c r="E1709" s="4">
        <v>43530</v>
      </c>
      <c r="F1709" s="4">
        <v>43531</v>
      </c>
      <c r="G1709" s="2">
        <v>89414</v>
      </c>
      <c r="H1709" t="s">
        <v>981</v>
      </c>
    </row>
    <row r="1710" spans="1:8" ht="12.75" customHeight="1" x14ac:dyDescent="0.25">
      <c r="A1710">
        <v>24908</v>
      </c>
      <c r="B1710" t="s">
        <v>721</v>
      </c>
      <c r="C1710" t="s">
        <v>739</v>
      </c>
      <c r="D1710" t="s">
        <v>183</v>
      </c>
      <c r="E1710" s="4">
        <v>43627</v>
      </c>
      <c r="F1710" s="4">
        <v>43628</v>
      </c>
      <c r="G1710" s="2">
        <v>89415</v>
      </c>
      <c r="H1710" t="s">
        <v>977</v>
      </c>
    </row>
    <row r="1711" spans="1:8" ht="12.75" customHeight="1" x14ac:dyDescent="0.25">
      <c r="A1711">
        <v>7898</v>
      </c>
      <c r="B1711" t="s">
        <v>721</v>
      </c>
      <c r="C1711" t="s">
        <v>739</v>
      </c>
      <c r="D1711" t="s">
        <v>748</v>
      </c>
      <c r="E1711" s="4">
        <v>43613</v>
      </c>
      <c r="F1711" s="4">
        <v>43614</v>
      </c>
      <c r="G1711" s="2">
        <v>56486</v>
      </c>
      <c r="H1711" t="s">
        <v>981</v>
      </c>
    </row>
    <row r="1712" spans="1:8" ht="12.75" customHeight="1" x14ac:dyDescent="0.25">
      <c r="A1712">
        <v>1041</v>
      </c>
      <c r="B1712" t="s">
        <v>721</v>
      </c>
      <c r="C1712" t="s">
        <v>744</v>
      </c>
      <c r="D1712" t="s">
        <v>353</v>
      </c>
      <c r="E1712" s="4">
        <v>43583</v>
      </c>
      <c r="F1712" s="4">
        <v>43585</v>
      </c>
      <c r="G1712" s="2">
        <v>7623</v>
      </c>
      <c r="H1712" t="s">
        <v>981</v>
      </c>
    </row>
    <row r="1713" spans="1:8" ht="12.75" customHeight="1" x14ac:dyDescent="0.25">
      <c r="A1713">
        <v>1042</v>
      </c>
      <c r="B1713" t="s">
        <v>722</v>
      </c>
      <c r="C1713" t="s">
        <v>739</v>
      </c>
      <c r="D1713" t="s">
        <v>757</v>
      </c>
      <c r="E1713" s="4">
        <v>43583</v>
      </c>
      <c r="F1713" s="4">
        <v>43585</v>
      </c>
      <c r="G1713" s="2">
        <v>7623</v>
      </c>
      <c r="H1713" t="s">
        <v>981</v>
      </c>
    </row>
    <row r="1714" spans="1:8" ht="12.75" customHeight="1" x14ac:dyDescent="0.25">
      <c r="A1714">
        <v>1043</v>
      </c>
      <c r="B1714" t="s">
        <v>721</v>
      </c>
      <c r="C1714" t="s">
        <v>739</v>
      </c>
      <c r="D1714" t="s">
        <v>929</v>
      </c>
      <c r="E1714" s="4">
        <v>43583</v>
      </c>
      <c r="F1714" s="4">
        <v>43584</v>
      </c>
      <c r="G1714" s="2">
        <v>7623</v>
      </c>
      <c r="H1714" t="s">
        <v>981</v>
      </c>
    </row>
    <row r="1715" spans="1:8" ht="12.75" customHeight="1" x14ac:dyDescent="0.25">
      <c r="A1715">
        <v>19041</v>
      </c>
      <c r="B1715" t="s">
        <v>721</v>
      </c>
      <c r="C1715" t="s">
        <v>744</v>
      </c>
      <c r="D1715" t="s">
        <v>353</v>
      </c>
      <c r="E1715" s="4">
        <v>43583</v>
      </c>
      <c r="F1715" s="4">
        <v>43585</v>
      </c>
      <c r="G1715" s="2">
        <v>86346</v>
      </c>
      <c r="H1715" t="s">
        <v>981</v>
      </c>
    </row>
    <row r="1716" spans="1:8" ht="12.75" customHeight="1" x14ac:dyDescent="0.25">
      <c r="A1716">
        <v>19042</v>
      </c>
      <c r="B1716" t="s">
        <v>722</v>
      </c>
      <c r="C1716" t="s">
        <v>739</v>
      </c>
      <c r="D1716" t="s">
        <v>757</v>
      </c>
      <c r="E1716" s="4">
        <v>43583</v>
      </c>
      <c r="F1716" s="4">
        <v>43585</v>
      </c>
      <c r="G1716" s="2">
        <v>86346</v>
      </c>
      <c r="H1716" t="s">
        <v>981</v>
      </c>
    </row>
    <row r="1717" spans="1:8" ht="12.75" customHeight="1" x14ac:dyDescent="0.25">
      <c r="A1717">
        <v>19043</v>
      </c>
      <c r="B1717" t="s">
        <v>721</v>
      </c>
      <c r="C1717" t="s">
        <v>739</v>
      </c>
      <c r="D1717" t="s">
        <v>929</v>
      </c>
      <c r="E1717" s="4">
        <v>43583</v>
      </c>
      <c r="F1717" s="4">
        <v>43584</v>
      </c>
      <c r="G1717" s="2">
        <v>86346</v>
      </c>
      <c r="H1717" t="s">
        <v>981</v>
      </c>
    </row>
    <row r="1718" spans="1:8" ht="12.75" customHeight="1" x14ac:dyDescent="0.25">
      <c r="A1718">
        <v>22064</v>
      </c>
      <c r="B1718" t="s">
        <v>721</v>
      </c>
      <c r="C1718" t="s">
        <v>739</v>
      </c>
      <c r="D1718" t="s">
        <v>255</v>
      </c>
      <c r="E1718" s="4">
        <v>43474</v>
      </c>
      <c r="F1718" s="4">
        <v>43475</v>
      </c>
      <c r="G1718" s="2">
        <v>89071</v>
      </c>
      <c r="H1718" t="s">
        <v>981</v>
      </c>
    </row>
    <row r="1719" spans="1:8" ht="12.75" customHeight="1" x14ac:dyDescent="0.25">
      <c r="A1719">
        <v>22065</v>
      </c>
      <c r="B1719" t="s">
        <v>721</v>
      </c>
      <c r="C1719" t="s">
        <v>738</v>
      </c>
      <c r="D1719" t="s">
        <v>428</v>
      </c>
      <c r="E1719" s="4">
        <v>43474</v>
      </c>
      <c r="F1719" s="4">
        <v>43475</v>
      </c>
      <c r="G1719" s="2">
        <v>89071</v>
      </c>
      <c r="H1719" t="s">
        <v>981</v>
      </c>
    </row>
    <row r="1720" spans="1:8" ht="12.75" customHeight="1" x14ac:dyDescent="0.25">
      <c r="A1720">
        <v>18950</v>
      </c>
      <c r="B1720" t="s">
        <v>721</v>
      </c>
      <c r="C1720" t="s">
        <v>739</v>
      </c>
      <c r="D1720" t="s">
        <v>951</v>
      </c>
      <c r="E1720" s="4">
        <v>43480</v>
      </c>
      <c r="F1720" s="4">
        <v>43485</v>
      </c>
      <c r="G1720" s="2">
        <v>89128</v>
      </c>
      <c r="H1720" t="s">
        <v>980</v>
      </c>
    </row>
    <row r="1721" spans="1:8" ht="12.75" customHeight="1" x14ac:dyDescent="0.25">
      <c r="A1721">
        <v>18951</v>
      </c>
      <c r="B1721" t="s">
        <v>721</v>
      </c>
      <c r="C1721" t="s">
        <v>738</v>
      </c>
      <c r="D1721" t="s">
        <v>149</v>
      </c>
      <c r="E1721" s="4">
        <v>43480</v>
      </c>
      <c r="F1721" s="4">
        <v>43485</v>
      </c>
      <c r="G1721" s="2">
        <v>89128</v>
      </c>
      <c r="H1721" t="s">
        <v>980</v>
      </c>
    </row>
    <row r="1722" spans="1:8" ht="12.75" customHeight="1" x14ac:dyDescent="0.25">
      <c r="A1722">
        <v>19849</v>
      </c>
      <c r="B1722" t="s">
        <v>723</v>
      </c>
      <c r="C1722" t="s">
        <v>744</v>
      </c>
      <c r="D1722" t="s">
        <v>837</v>
      </c>
      <c r="E1722" s="4">
        <v>43481</v>
      </c>
      <c r="F1722" s="4">
        <v>43483</v>
      </c>
      <c r="G1722" s="2">
        <v>89129</v>
      </c>
      <c r="H1722" t="s">
        <v>979</v>
      </c>
    </row>
    <row r="1723" spans="1:8" ht="12.75" customHeight="1" x14ac:dyDescent="0.25">
      <c r="A1723">
        <v>19850</v>
      </c>
      <c r="B1723" t="s">
        <v>721</v>
      </c>
      <c r="C1723" t="s">
        <v>739</v>
      </c>
      <c r="D1723" t="s">
        <v>108</v>
      </c>
      <c r="E1723" s="4">
        <v>43481</v>
      </c>
      <c r="F1723" s="4">
        <v>43483</v>
      </c>
      <c r="G1723" s="2">
        <v>89129</v>
      </c>
      <c r="H1723" t="s">
        <v>979</v>
      </c>
    </row>
    <row r="1724" spans="1:8" ht="12.75" customHeight="1" x14ac:dyDescent="0.25">
      <c r="A1724">
        <v>19851</v>
      </c>
      <c r="B1724" t="s">
        <v>721</v>
      </c>
      <c r="C1724" t="s">
        <v>741</v>
      </c>
      <c r="D1724" t="s">
        <v>320</v>
      </c>
      <c r="E1724" s="4">
        <v>43481</v>
      </c>
      <c r="F1724" s="4">
        <v>43484</v>
      </c>
      <c r="G1724" s="2">
        <v>89129</v>
      </c>
      <c r="H1724" t="s">
        <v>979</v>
      </c>
    </row>
    <row r="1725" spans="1:8" ht="12.75" customHeight="1" x14ac:dyDescent="0.25">
      <c r="A1725">
        <v>22201</v>
      </c>
      <c r="B1725" t="s">
        <v>721</v>
      </c>
      <c r="C1725" t="s">
        <v>739</v>
      </c>
      <c r="D1725" t="s">
        <v>682</v>
      </c>
      <c r="E1725" s="4">
        <v>43537</v>
      </c>
      <c r="F1725" s="4">
        <v>43540</v>
      </c>
      <c r="G1725" s="2">
        <v>89130</v>
      </c>
      <c r="H1725" t="s">
        <v>981</v>
      </c>
    </row>
    <row r="1726" spans="1:8" ht="12.75" customHeight="1" x14ac:dyDescent="0.25">
      <c r="A1726">
        <v>19381</v>
      </c>
      <c r="B1726" t="s">
        <v>722</v>
      </c>
      <c r="C1726" t="s">
        <v>739</v>
      </c>
      <c r="D1726" t="s">
        <v>256</v>
      </c>
      <c r="E1726" s="4">
        <v>43600</v>
      </c>
      <c r="F1726" s="4">
        <v>43603</v>
      </c>
      <c r="G1726" s="2">
        <v>86102</v>
      </c>
      <c r="H1726" t="s">
        <v>979</v>
      </c>
    </row>
    <row r="1727" spans="1:8" ht="12.75" customHeight="1" x14ac:dyDescent="0.25">
      <c r="A1727">
        <v>19382</v>
      </c>
      <c r="B1727" t="s">
        <v>721</v>
      </c>
      <c r="C1727" t="s">
        <v>738</v>
      </c>
      <c r="D1727" t="s">
        <v>443</v>
      </c>
      <c r="E1727" s="4">
        <v>43600</v>
      </c>
      <c r="F1727" s="4">
        <v>43602</v>
      </c>
      <c r="G1727" s="2">
        <v>86102</v>
      </c>
      <c r="H1727" t="s">
        <v>979</v>
      </c>
    </row>
    <row r="1728" spans="1:8" ht="12.75" customHeight="1" x14ac:dyDescent="0.25">
      <c r="A1728">
        <v>20049</v>
      </c>
      <c r="B1728" t="s">
        <v>721</v>
      </c>
      <c r="C1728" t="s">
        <v>739</v>
      </c>
      <c r="D1728" t="s">
        <v>919</v>
      </c>
      <c r="E1728" s="4">
        <v>43500</v>
      </c>
      <c r="F1728" s="4">
        <v>43501</v>
      </c>
      <c r="G1728" s="2">
        <v>86101</v>
      </c>
      <c r="H1728" t="s">
        <v>978</v>
      </c>
    </row>
    <row r="1729" spans="1:8" ht="12.75" customHeight="1" x14ac:dyDescent="0.25">
      <c r="A1729">
        <v>21475</v>
      </c>
      <c r="B1729" t="s">
        <v>721</v>
      </c>
      <c r="C1729" t="s">
        <v>739</v>
      </c>
      <c r="D1729" t="s">
        <v>600</v>
      </c>
      <c r="E1729" s="4">
        <v>43622</v>
      </c>
      <c r="F1729" s="4">
        <v>43623</v>
      </c>
      <c r="G1729" s="2">
        <v>86104</v>
      </c>
      <c r="H1729" t="s">
        <v>977</v>
      </c>
    </row>
    <row r="1730" spans="1:8" ht="12.75" customHeight="1" x14ac:dyDescent="0.25">
      <c r="A1730">
        <v>24415</v>
      </c>
      <c r="B1730" t="s">
        <v>723</v>
      </c>
      <c r="C1730" t="s">
        <v>740</v>
      </c>
      <c r="D1730" t="s">
        <v>127</v>
      </c>
      <c r="E1730" s="4">
        <v>43508</v>
      </c>
      <c r="F1730" s="4">
        <v>43510</v>
      </c>
      <c r="G1730" s="2">
        <v>86103</v>
      </c>
      <c r="H1730" t="s">
        <v>977</v>
      </c>
    </row>
    <row r="1731" spans="1:8" ht="12.75" customHeight="1" x14ac:dyDescent="0.25">
      <c r="A1731">
        <v>23188</v>
      </c>
      <c r="B1731" t="s">
        <v>723</v>
      </c>
      <c r="C1731" t="s">
        <v>744</v>
      </c>
      <c r="D1731" t="s">
        <v>216</v>
      </c>
      <c r="E1731" s="4">
        <v>43529</v>
      </c>
      <c r="F1731" s="4">
        <v>43531</v>
      </c>
      <c r="G1731" s="2">
        <v>89789</v>
      </c>
      <c r="H1731" t="s">
        <v>977</v>
      </c>
    </row>
    <row r="1732" spans="1:8" ht="12.75" customHeight="1" x14ac:dyDescent="0.25">
      <c r="A1732">
        <v>25904</v>
      </c>
      <c r="B1732" t="s">
        <v>722</v>
      </c>
      <c r="C1732" t="s">
        <v>739</v>
      </c>
      <c r="D1732" t="s">
        <v>529</v>
      </c>
      <c r="E1732" s="4">
        <v>43499</v>
      </c>
      <c r="F1732" s="4">
        <v>43501</v>
      </c>
      <c r="G1732" s="2">
        <v>86662</v>
      </c>
      <c r="H1732" t="s">
        <v>978</v>
      </c>
    </row>
    <row r="1733" spans="1:8" ht="12.75" customHeight="1" x14ac:dyDescent="0.25">
      <c r="A1733">
        <v>20516</v>
      </c>
      <c r="B1733" t="s">
        <v>722</v>
      </c>
      <c r="C1733" t="s">
        <v>741</v>
      </c>
      <c r="D1733" t="s">
        <v>770</v>
      </c>
      <c r="E1733" s="4">
        <v>43522</v>
      </c>
      <c r="F1733" s="4">
        <v>43524</v>
      </c>
      <c r="G1733" s="2">
        <v>88447</v>
      </c>
      <c r="H1733" t="s">
        <v>978</v>
      </c>
    </row>
    <row r="1734" spans="1:8" ht="12.75" customHeight="1" x14ac:dyDescent="0.25">
      <c r="A1734">
        <v>20517</v>
      </c>
      <c r="B1734" t="s">
        <v>722</v>
      </c>
      <c r="C1734" t="s">
        <v>744</v>
      </c>
      <c r="D1734" t="s">
        <v>346</v>
      </c>
      <c r="E1734" s="4">
        <v>43522</v>
      </c>
      <c r="F1734" s="4">
        <v>43523</v>
      </c>
      <c r="G1734" s="2">
        <v>88447</v>
      </c>
      <c r="H1734" t="s">
        <v>978</v>
      </c>
    </row>
    <row r="1735" spans="1:8" ht="12.75" customHeight="1" x14ac:dyDescent="0.25">
      <c r="A1735">
        <v>19652</v>
      </c>
      <c r="B1735" t="s">
        <v>722</v>
      </c>
      <c r="C1735" t="s">
        <v>738</v>
      </c>
      <c r="D1735" t="s">
        <v>270</v>
      </c>
      <c r="E1735" s="4">
        <v>43609</v>
      </c>
      <c r="F1735" s="4">
        <v>43611</v>
      </c>
      <c r="G1735" s="2">
        <v>88449</v>
      </c>
      <c r="H1735" t="s">
        <v>979</v>
      </c>
    </row>
    <row r="1736" spans="1:8" ht="12.75" customHeight="1" x14ac:dyDescent="0.25">
      <c r="A1736">
        <v>23811</v>
      </c>
      <c r="B1736" t="s">
        <v>721</v>
      </c>
      <c r="C1736" t="s">
        <v>738</v>
      </c>
      <c r="D1736" t="s">
        <v>412</v>
      </c>
      <c r="E1736" s="4">
        <v>43479</v>
      </c>
      <c r="F1736" s="4">
        <v>43484</v>
      </c>
      <c r="G1736" s="2">
        <v>88448</v>
      </c>
      <c r="H1736" t="s">
        <v>980</v>
      </c>
    </row>
    <row r="1737" spans="1:8" ht="12.75" customHeight="1" x14ac:dyDescent="0.25">
      <c r="A1737">
        <v>25239</v>
      </c>
      <c r="B1737" t="s">
        <v>723</v>
      </c>
      <c r="C1737" t="s">
        <v>740</v>
      </c>
      <c r="D1737" t="s">
        <v>588</v>
      </c>
      <c r="E1737" s="4">
        <v>43526</v>
      </c>
      <c r="F1737" s="4">
        <v>43527</v>
      </c>
      <c r="G1737" s="2">
        <v>91376</v>
      </c>
      <c r="H1737" t="s">
        <v>979</v>
      </c>
    </row>
    <row r="1738" spans="1:8" ht="12.75" customHeight="1" x14ac:dyDescent="0.25">
      <c r="A1738">
        <v>21027</v>
      </c>
      <c r="B1738" t="s">
        <v>723</v>
      </c>
      <c r="C1738" t="s">
        <v>740</v>
      </c>
      <c r="D1738" t="s">
        <v>127</v>
      </c>
      <c r="E1738" s="4">
        <v>43617</v>
      </c>
      <c r="F1738" s="4">
        <v>43619</v>
      </c>
      <c r="G1738" s="2">
        <v>88191</v>
      </c>
      <c r="H1738" t="s">
        <v>977</v>
      </c>
    </row>
    <row r="1739" spans="1:8" ht="12.75" customHeight="1" x14ac:dyDescent="0.25">
      <c r="A1739">
        <v>21028</v>
      </c>
      <c r="B1739" t="s">
        <v>723</v>
      </c>
      <c r="C1739" t="s">
        <v>741</v>
      </c>
      <c r="D1739" t="s">
        <v>939</v>
      </c>
      <c r="E1739" s="4">
        <v>43617</v>
      </c>
      <c r="F1739" s="4">
        <v>43619</v>
      </c>
      <c r="G1739" s="2">
        <v>88191</v>
      </c>
      <c r="H1739" t="s">
        <v>977</v>
      </c>
    </row>
    <row r="1740" spans="1:8" ht="12.75" customHeight="1" x14ac:dyDescent="0.25">
      <c r="A1740">
        <v>22213</v>
      </c>
      <c r="B1740" t="s">
        <v>721</v>
      </c>
      <c r="C1740" t="s">
        <v>738</v>
      </c>
      <c r="D1740" t="s">
        <v>422</v>
      </c>
      <c r="E1740" s="4">
        <v>43510</v>
      </c>
      <c r="F1740" s="4">
        <v>43511</v>
      </c>
      <c r="G1740" s="2">
        <v>88192</v>
      </c>
      <c r="H1740" t="s">
        <v>981</v>
      </c>
    </row>
    <row r="1741" spans="1:8" ht="12.75" customHeight="1" x14ac:dyDescent="0.25">
      <c r="A1741">
        <v>2063</v>
      </c>
      <c r="B1741" t="s">
        <v>723</v>
      </c>
      <c r="C1741" t="s">
        <v>741</v>
      </c>
      <c r="D1741" t="s">
        <v>249</v>
      </c>
      <c r="E1741" s="4">
        <v>43524</v>
      </c>
      <c r="F1741" s="4">
        <v>43524</v>
      </c>
      <c r="G1741" s="2">
        <v>14756</v>
      </c>
      <c r="H1741" t="s">
        <v>980</v>
      </c>
    </row>
    <row r="1742" spans="1:8" ht="12.75" customHeight="1" x14ac:dyDescent="0.25">
      <c r="A1742">
        <v>19739</v>
      </c>
      <c r="B1742" t="s">
        <v>723</v>
      </c>
      <c r="C1742" t="s">
        <v>742</v>
      </c>
      <c r="D1742" t="s">
        <v>918</v>
      </c>
      <c r="E1742" s="4">
        <v>43472</v>
      </c>
      <c r="F1742" s="4">
        <v>43473</v>
      </c>
      <c r="G1742" s="2">
        <v>88241</v>
      </c>
      <c r="H1742" t="s">
        <v>978</v>
      </c>
    </row>
    <row r="1743" spans="1:8" ht="12.75" customHeight="1" x14ac:dyDescent="0.25">
      <c r="A1743">
        <v>23816</v>
      </c>
      <c r="B1743" t="s">
        <v>722</v>
      </c>
      <c r="C1743" t="s">
        <v>739</v>
      </c>
      <c r="D1743" t="s">
        <v>604</v>
      </c>
      <c r="E1743" s="4">
        <v>43592</v>
      </c>
      <c r="F1743" s="4">
        <v>43594</v>
      </c>
      <c r="G1743" s="2">
        <v>88239</v>
      </c>
      <c r="H1743" t="s">
        <v>978</v>
      </c>
    </row>
    <row r="1744" spans="1:8" ht="12.75" customHeight="1" x14ac:dyDescent="0.25">
      <c r="A1744">
        <v>25489</v>
      </c>
      <c r="B1744" t="s">
        <v>721</v>
      </c>
      <c r="C1744" t="s">
        <v>739</v>
      </c>
      <c r="D1744" t="s">
        <v>430</v>
      </c>
      <c r="E1744" s="4">
        <v>43627</v>
      </c>
      <c r="F1744" s="4">
        <v>43627</v>
      </c>
      <c r="G1744" s="2">
        <v>88240</v>
      </c>
      <c r="H1744" t="s">
        <v>979</v>
      </c>
    </row>
    <row r="1745" spans="1:8" ht="12.75" customHeight="1" x14ac:dyDescent="0.25">
      <c r="A1745">
        <v>25490</v>
      </c>
      <c r="B1745" t="s">
        <v>721</v>
      </c>
      <c r="C1745" t="s">
        <v>738</v>
      </c>
      <c r="D1745" t="s">
        <v>428</v>
      </c>
      <c r="E1745" s="4">
        <v>43627</v>
      </c>
      <c r="F1745" s="4">
        <v>43630</v>
      </c>
      <c r="G1745" s="2">
        <v>88240</v>
      </c>
      <c r="H1745" t="s">
        <v>979</v>
      </c>
    </row>
    <row r="1746" spans="1:8" ht="12.75" customHeight="1" x14ac:dyDescent="0.25">
      <c r="A1746">
        <v>5816</v>
      </c>
      <c r="B1746" t="s">
        <v>722</v>
      </c>
      <c r="C1746" t="s">
        <v>739</v>
      </c>
      <c r="D1746" t="s">
        <v>604</v>
      </c>
      <c r="E1746" s="4">
        <v>43592</v>
      </c>
      <c r="F1746" s="4">
        <v>43594</v>
      </c>
      <c r="G1746" s="2">
        <v>41253</v>
      </c>
      <c r="H1746" t="s">
        <v>978</v>
      </c>
    </row>
    <row r="1747" spans="1:8" ht="12.75" customHeight="1" x14ac:dyDescent="0.25">
      <c r="A1747">
        <v>7489</v>
      </c>
      <c r="B1747" t="s">
        <v>721</v>
      </c>
      <c r="C1747" t="s">
        <v>739</v>
      </c>
      <c r="D1747" t="s">
        <v>430</v>
      </c>
      <c r="E1747" s="4">
        <v>43627</v>
      </c>
      <c r="F1747" s="4">
        <v>43627</v>
      </c>
      <c r="G1747" s="2">
        <v>53476</v>
      </c>
      <c r="H1747" t="s">
        <v>979</v>
      </c>
    </row>
    <row r="1748" spans="1:8" ht="12.75" customHeight="1" x14ac:dyDescent="0.25">
      <c r="A1748">
        <v>7490</v>
      </c>
      <c r="B1748" t="s">
        <v>721</v>
      </c>
      <c r="C1748" t="s">
        <v>738</v>
      </c>
      <c r="D1748" t="s">
        <v>428</v>
      </c>
      <c r="E1748" s="4">
        <v>43627</v>
      </c>
      <c r="F1748" s="4">
        <v>43630</v>
      </c>
      <c r="G1748" s="2">
        <v>53476</v>
      </c>
      <c r="H1748" t="s">
        <v>979</v>
      </c>
    </row>
    <row r="1749" spans="1:8" ht="12.75" customHeight="1" x14ac:dyDescent="0.25">
      <c r="A1749">
        <v>7491</v>
      </c>
      <c r="B1749" t="s">
        <v>721</v>
      </c>
      <c r="C1749" t="s">
        <v>738</v>
      </c>
      <c r="D1749" t="s">
        <v>813</v>
      </c>
      <c r="E1749" s="4">
        <v>43627</v>
      </c>
      <c r="F1749" s="4">
        <v>43628</v>
      </c>
      <c r="G1749" s="2">
        <v>53476</v>
      </c>
      <c r="H1749" t="s">
        <v>979</v>
      </c>
    </row>
    <row r="1750" spans="1:8" ht="12.75" customHeight="1" x14ac:dyDescent="0.25">
      <c r="A1750">
        <v>7492</v>
      </c>
      <c r="B1750" t="s">
        <v>721</v>
      </c>
      <c r="C1750" t="s">
        <v>739</v>
      </c>
      <c r="D1750" t="s">
        <v>677</v>
      </c>
      <c r="E1750" s="4">
        <v>43627</v>
      </c>
      <c r="F1750" s="4">
        <v>43627</v>
      </c>
      <c r="G1750" s="2">
        <v>53476</v>
      </c>
      <c r="H1750" t="s">
        <v>979</v>
      </c>
    </row>
    <row r="1751" spans="1:8" ht="12.75" customHeight="1" x14ac:dyDescent="0.25">
      <c r="A1751">
        <v>1739</v>
      </c>
      <c r="B1751" t="s">
        <v>723</v>
      </c>
      <c r="C1751" t="s">
        <v>742</v>
      </c>
      <c r="D1751" t="s">
        <v>918</v>
      </c>
      <c r="E1751" s="4">
        <v>43472</v>
      </c>
      <c r="F1751" s="4">
        <v>43473</v>
      </c>
      <c r="G1751" s="2">
        <v>12480</v>
      </c>
      <c r="H1751" t="s">
        <v>978</v>
      </c>
    </row>
    <row r="1752" spans="1:8" ht="12.75" customHeight="1" x14ac:dyDescent="0.25">
      <c r="A1752">
        <v>6807</v>
      </c>
      <c r="B1752" t="s">
        <v>721</v>
      </c>
      <c r="C1752" t="s">
        <v>738</v>
      </c>
      <c r="D1752" t="s">
        <v>46</v>
      </c>
      <c r="E1752" s="4">
        <v>43626</v>
      </c>
      <c r="F1752" s="4">
        <v>43627</v>
      </c>
      <c r="G1752" s="2">
        <v>48483</v>
      </c>
      <c r="H1752" t="s">
        <v>981</v>
      </c>
    </row>
    <row r="1753" spans="1:8" ht="12.75" customHeight="1" x14ac:dyDescent="0.25">
      <c r="A1753">
        <v>19756</v>
      </c>
      <c r="B1753" t="s">
        <v>722</v>
      </c>
      <c r="C1753" t="s">
        <v>739</v>
      </c>
      <c r="D1753" t="s">
        <v>220</v>
      </c>
      <c r="E1753" s="4">
        <v>43575</v>
      </c>
      <c r="F1753" s="4">
        <v>43577</v>
      </c>
      <c r="G1753" s="2">
        <v>89879</v>
      </c>
      <c r="H1753" t="s">
        <v>977</v>
      </c>
    </row>
    <row r="1754" spans="1:8" ht="12.75" customHeight="1" x14ac:dyDescent="0.25">
      <c r="A1754">
        <v>20589</v>
      </c>
      <c r="B1754" t="s">
        <v>721</v>
      </c>
      <c r="C1754" t="s">
        <v>739</v>
      </c>
      <c r="D1754" t="s">
        <v>557</v>
      </c>
      <c r="E1754" s="4">
        <v>43640</v>
      </c>
      <c r="F1754" s="4">
        <v>43641</v>
      </c>
      <c r="G1754" s="2">
        <v>89880</v>
      </c>
      <c r="H1754" t="s">
        <v>979</v>
      </c>
    </row>
    <row r="1755" spans="1:8" ht="12.75" customHeight="1" x14ac:dyDescent="0.25">
      <c r="A1755">
        <v>20590</v>
      </c>
      <c r="B1755" t="s">
        <v>721</v>
      </c>
      <c r="C1755" t="s">
        <v>739</v>
      </c>
      <c r="D1755" t="s">
        <v>491</v>
      </c>
      <c r="E1755" s="4">
        <v>43640</v>
      </c>
      <c r="F1755" s="4">
        <v>43641</v>
      </c>
      <c r="G1755" s="2">
        <v>89880</v>
      </c>
      <c r="H1755" t="s">
        <v>979</v>
      </c>
    </row>
    <row r="1756" spans="1:8" ht="12.75" customHeight="1" x14ac:dyDescent="0.25">
      <c r="A1756">
        <v>20008</v>
      </c>
      <c r="B1756" t="s">
        <v>722</v>
      </c>
      <c r="C1756" t="s">
        <v>739</v>
      </c>
      <c r="D1756" t="s">
        <v>515</v>
      </c>
      <c r="E1756" s="4">
        <v>43603</v>
      </c>
      <c r="F1756" s="4">
        <v>43604</v>
      </c>
      <c r="G1756" s="2">
        <v>88380</v>
      </c>
      <c r="H1756" t="s">
        <v>977</v>
      </c>
    </row>
    <row r="1757" spans="1:8" ht="12.75" customHeight="1" x14ac:dyDescent="0.25">
      <c r="A1757">
        <v>21085</v>
      </c>
      <c r="B1757" t="s">
        <v>721</v>
      </c>
      <c r="C1757" t="s">
        <v>739</v>
      </c>
      <c r="D1757" t="s">
        <v>469</v>
      </c>
      <c r="E1757" s="4">
        <v>43489</v>
      </c>
      <c r="F1757" s="4">
        <v>43494</v>
      </c>
      <c r="G1757" s="2">
        <v>91219</v>
      </c>
      <c r="H1757" t="s">
        <v>980</v>
      </c>
    </row>
    <row r="1758" spans="1:8" ht="12.75" customHeight="1" x14ac:dyDescent="0.25">
      <c r="A1758">
        <v>20357</v>
      </c>
      <c r="B1758" t="s">
        <v>721</v>
      </c>
      <c r="C1758" t="s">
        <v>739</v>
      </c>
      <c r="D1758" t="s">
        <v>423</v>
      </c>
      <c r="E1758" s="4">
        <v>43484</v>
      </c>
      <c r="F1758" s="4">
        <v>43486</v>
      </c>
      <c r="G1758" s="2">
        <v>86220</v>
      </c>
      <c r="H1758" t="s">
        <v>981</v>
      </c>
    </row>
    <row r="1759" spans="1:8" ht="12.75" customHeight="1" x14ac:dyDescent="0.25">
      <c r="A1759">
        <v>21235</v>
      </c>
      <c r="B1759" t="s">
        <v>721</v>
      </c>
      <c r="C1759" t="s">
        <v>739</v>
      </c>
      <c r="D1759" t="s">
        <v>15</v>
      </c>
      <c r="E1759" s="4">
        <v>43609</v>
      </c>
      <c r="F1759" s="4">
        <v>43610</v>
      </c>
      <c r="G1759" s="2">
        <v>86221</v>
      </c>
      <c r="H1759" t="s">
        <v>977</v>
      </c>
    </row>
    <row r="1760" spans="1:8" ht="12.75" customHeight="1" x14ac:dyDescent="0.25">
      <c r="A1760">
        <v>21236</v>
      </c>
      <c r="B1760" t="s">
        <v>722</v>
      </c>
      <c r="C1760" t="s">
        <v>741</v>
      </c>
      <c r="D1760" t="s">
        <v>214</v>
      </c>
      <c r="E1760" s="4">
        <v>43609</v>
      </c>
      <c r="F1760" s="4">
        <v>43610</v>
      </c>
      <c r="G1760" s="2">
        <v>86221</v>
      </c>
      <c r="H1760" t="s">
        <v>977</v>
      </c>
    </row>
    <row r="1761" spans="1:8" ht="12.75" customHeight="1" x14ac:dyDescent="0.25">
      <c r="A1761">
        <v>21237</v>
      </c>
      <c r="B1761" t="s">
        <v>723</v>
      </c>
      <c r="C1761" t="s">
        <v>742</v>
      </c>
      <c r="D1761" t="s">
        <v>961</v>
      </c>
      <c r="E1761" s="4">
        <v>43609</v>
      </c>
      <c r="F1761" s="4">
        <v>43610</v>
      </c>
      <c r="G1761" s="2">
        <v>86221</v>
      </c>
      <c r="H1761" t="s">
        <v>977</v>
      </c>
    </row>
    <row r="1762" spans="1:8" ht="12.75" customHeight="1" x14ac:dyDescent="0.25">
      <c r="A1762">
        <v>25999</v>
      </c>
      <c r="B1762" t="s">
        <v>721</v>
      </c>
      <c r="C1762" t="s">
        <v>739</v>
      </c>
      <c r="D1762" t="s">
        <v>579</v>
      </c>
      <c r="E1762" s="4">
        <v>43633</v>
      </c>
      <c r="F1762" s="4">
        <v>43634</v>
      </c>
      <c r="G1762" s="2">
        <v>86222</v>
      </c>
      <c r="H1762" t="s">
        <v>981</v>
      </c>
    </row>
    <row r="1763" spans="1:8" ht="12.75" customHeight="1" x14ac:dyDescent="0.25">
      <c r="A1763">
        <v>19816</v>
      </c>
      <c r="B1763" t="s">
        <v>721</v>
      </c>
      <c r="C1763" t="s">
        <v>739</v>
      </c>
      <c r="D1763" t="s">
        <v>430</v>
      </c>
      <c r="E1763" s="4">
        <v>43563</v>
      </c>
      <c r="F1763" s="4">
        <v>43564</v>
      </c>
      <c r="G1763" s="2">
        <v>89314</v>
      </c>
      <c r="H1763" t="s">
        <v>981</v>
      </c>
    </row>
    <row r="1764" spans="1:8" ht="12.75" customHeight="1" x14ac:dyDescent="0.25">
      <c r="A1764">
        <v>22503</v>
      </c>
      <c r="B1764" t="s">
        <v>721</v>
      </c>
      <c r="C1764" t="s">
        <v>743</v>
      </c>
      <c r="D1764" t="s">
        <v>477</v>
      </c>
      <c r="E1764" s="4">
        <v>43633</v>
      </c>
      <c r="F1764" s="4">
        <v>43635</v>
      </c>
      <c r="G1764" s="2">
        <v>89315</v>
      </c>
      <c r="H1764" t="s">
        <v>980</v>
      </c>
    </row>
    <row r="1765" spans="1:8" ht="12.75" customHeight="1" x14ac:dyDescent="0.25">
      <c r="A1765">
        <v>18930</v>
      </c>
      <c r="B1765" t="s">
        <v>721</v>
      </c>
      <c r="C1765" t="s">
        <v>739</v>
      </c>
      <c r="D1765" t="s">
        <v>414</v>
      </c>
      <c r="E1765" s="4">
        <v>43524</v>
      </c>
      <c r="F1765" s="4">
        <v>43524</v>
      </c>
      <c r="G1765" s="2">
        <v>89316</v>
      </c>
      <c r="H1765" t="s">
        <v>980</v>
      </c>
    </row>
    <row r="1766" spans="1:8" ht="12.75" customHeight="1" x14ac:dyDescent="0.25">
      <c r="A1766">
        <v>19805</v>
      </c>
      <c r="B1766" t="s">
        <v>722</v>
      </c>
      <c r="C1766" t="s">
        <v>738</v>
      </c>
      <c r="D1766" t="s">
        <v>231</v>
      </c>
      <c r="E1766" s="4">
        <v>43549</v>
      </c>
      <c r="F1766" s="4">
        <v>43551</v>
      </c>
      <c r="G1766" s="2">
        <v>89988</v>
      </c>
      <c r="H1766" t="s">
        <v>981</v>
      </c>
    </row>
    <row r="1767" spans="1:8" ht="12.75" customHeight="1" x14ac:dyDescent="0.25">
      <c r="A1767">
        <v>18087</v>
      </c>
      <c r="B1767" t="s">
        <v>721</v>
      </c>
      <c r="C1767" t="s">
        <v>739</v>
      </c>
      <c r="D1767" t="s">
        <v>322</v>
      </c>
      <c r="E1767" s="4">
        <v>43544</v>
      </c>
      <c r="F1767" s="4">
        <v>43545</v>
      </c>
      <c r="G1767" s="2">
        <v>86327</v>
      </c>
      <c r="H1767" t="s">
        <v>981</v>
      </c>
    </row>
    <row r="1768" spans="1:8" ht="12.75" customHeight="1" x14ac:dyDescent="0.25">
      <c r="A1768">
        <v>18088</v>
      </c>
      <c r="B1768" t="s">
        <v>721</v>
      </c>
      <c r="C1768" t="s">
        <v>739</v>
      </c>
      <c r="D1768" t="s">
        <v>970</v>
      </c>
      <c r="E1768" s="4">
        <v>43544</v>
      </c>
      <c r="F1768" s="4">
        <v>43545</v>
      </c>
      <c r="G1768" s="2">
        <v>86327</v>
      </c>
      <c r="H1768" t="s">
        <v>981</v>
      </c>
    </row>
    <row r="1769" spans="1:8" ht="12.75" customHeight="1" x14ac:dyDescent="0.25">
      <c r="A1769">
        <v>18089</v>
      </c>
      <c r="B1769" t="s">
        <v>722</v>
      </c>
      <c r="C1769" t="s">
        <v>739</v>
      </c>
      <c r="D1769" t="s">
        <v>445</v>
      </c>
      <c r="E1769" s="4">
        <v>43544</v>
      </c>
      <c r="F1769" s="4">
        <v>43546</v>
      </c>
      <c r="G1769" s="2">
        <v>86327</v>
      </c>
      <c r="H1769" t="s">
        <v>981</v>
      </c>
    </row>
    <row r="1770" spans="1:8" ht="12.75" customHeight="1" x14ac:dyDescent="0.25">
      <c r="A1770">
        <v>87</v>
      </c>
      <c r="B1770" t="s">
        <v>721</v>
      </c>
      <c r="C1770" t="s">
        <v>739</v>
      </c>
      <c r="D1770" t="s">
        <v>322</v>
      </c>
      <c r="E1770" s="4">
        <v>43544</v>
      </c>
      <c r="F1770" s="4">
        <v>43545</v>
      </c>
      <c r="G1770" s="2">
        <v>548</v>
      </c>
      <c r="H1770" t="s">
        <v>981</v>
      </c>
    </row>
    <row r="1771" spans="1:8" ht="12.75" customHeight="1" x14ac:dyDescent="0.25">
      <c r="A1771">
        <v>88</v>
      </c>
      <c r="B1771" t="s">
        <v>721</v>
      </c>
      <c r="C1771" t="s">
        <v>739</v>
      </c>
      <c r="D1771" t="s">
        <v>970</v>
      </c>
      <c r="E1771" s="4">
        <v>43544</v>
      </c>
      <c r="F1771" s="4">
        <v>43545</v>
      </c>
      <c r="G1771" s="2">
        <v>548</v>
      </c>
      <c r="H1771" t="s">
        <v>981</v>
      </c>
    </row>
    <row r="1772" spans="1:8" ht="12.75" customHeight="1" x14ac:dyDescent="0.25">
      <c r="A1772">
        <v>89</v>
      </c>
      <c r="B1772" t="s">
        <v>722</v>
      </c>
      <c r="C1772" t="s">
        <v>739</v>
      </c>
      <c r="D1772" t="s">
        <v>445</v>
      </c>
      <c r="E1772" s="4">
        <v>43544</v>
      </c>
      <c r="F1772" s="4">
        <v>43546</v>
      </c>
      <c r="G1772" s="2">
        <v>548</v>
      </c>
      <c r="H1772" t="s">
        <v>981</v>
      </c>
    </row>
    <row r="1773" spans="1:8" ht="12.75" customHeight="1" x14ac:dyDescent="0.25">
      <c r="A1773">
        <v>21120</v>
      </c>
      <c r="B1773" t="s">
        <v>721</v>
      </c>
      <c r="C1773" t="s">
        <v>739</v>
      </c>
      <c r="D1773" t="s">
        <v>437</v>
      </c>
      <c r="E1773" s="4">
        <v>43602</v>
      </c>
      <c r="F1773" s="4">
        <v>43603</v>
      </c>
      <c r="G1773" s="2">
        <v>86860</v>
      </c>
      <c r="H1773" t="s">
        <v>979</v>
      </c>
    </row>
    <row r="1774" spans="1:8" ht="12.75" customHeight="1" x14ac:dyDescent="0.25">
      <c r="A1774">
        <v>21121</v>
      </c>
      <c r="B1774" t="s">
        <v>721</v>
      </c>
      <c r="C1774" t="s">
        <v>739</v>
      </c>
      <c r="D1774" t="s">
        <v>183</v>
      </c>
      <c r="E1774" s="4">
        <v>43602</v>
      </c>
      <c r="F1774" s="4">
        <v>43602</v>
      </c>
      <c r="G1774" s="2">
        <v>86860</v>
      </c>
      <c r="H1774" t="s">
        <v>979</v>
      </c>
    </row>
    <row r="1775" spans="1:8" ht="12.75" customHeight="1" x14ac:dyDescent="0.25">
      <c r="A1775">
        <v>21122</v>
      </c>
      <c r="B1775" t="s">
        <v>721</v>
      </c>
      <c r="C1775" t="s">
        <v>741</v>
      </c>
      <c r="D1775" t="s">
        <v>159</v>
      </c>
      <c r="E1775" s="4">
        <v>43602</v>
      </c>
      <c r="F1775" s="4">
        <v>43604</v>
      </c>
      <c r="G1775" s="2">
        <v>86860</v>
      </c>
      <c r="H1775" t="s">
        <v>979</v>
      </c>
    </row>
    <row r="1776" spans="1:8" ht="12.75" customHeight="1" x14ac:dyDescent="0.25">
      <c r="A1776">
        <v>20795</v>
      </c>
      <c r="B1776" t="s">
        <v>723</v>
      </c>
      <c r="C1776" t="s">
        <v>740</v>
      </c>
      <c r="D1776" t="s">
        <v>923</v>
      </c>
      <c r="E1776" s="4">
        <v>43646</v>
      </c>
      <c r="F1776" s="4">
        <v>43648</v>
      </c>
      <c r="G1776" s="2">
        <v>86432</v>
      </c>
      <c r="H1776" t="s">
        <v>981</v>
      </c>
    </row>
    <row r="1777" spans="1:8" ht="12.75" customHeight="1" x14ac:dyDescent="0.25">
      <c r="A1777">
        <v>25473</v>
      </c>
      <c r="B1777" t="s">
        <v>721</v>
      </c>
      <c r="C1777" t="s">
        <v>739</v>
      </c>
      <c r="D1777" t="s">
        <v>886</v>
      </c>
      <c r="E1777" s="4">
        <v>43630</v>
      </c>
      <c r="F1777" s="4">
        <v>43630</v>
      </c>
      <c r="G1777" s="2">
        <v>90160</v>
      </c>
      <c r="H1777" t="s">
        <v>979</v>
      </c>
    </row>
    <row r="1778" spans="1:8" ht="12.75" customHeight="1" x14ac:dyDescent="0.25">
      <c r="A1778">
        <v>23764</v>
      </c>
      <c r="B1778" t="s">
        <v>721</v>
      </c>
      <c r="C1778" t="s">
        <v>739</v>
      </c>
      <c r="D1778" t="s">
        <v>557</v>
      </c>
      <c r="E1778" s="4">
        <v>43472</v>
      </c>
      <c r="F1778" s="4">
        <v>43474</v>
      </c>
      <c r="G1778" s="2">
        <v>87287</v>
      </c>
      <c r="H1778" t="s">
        <v>980</v>
      </c>
    </row>
    <row r="1779" spans="1:8" ht="12.75" customHeight="1" x14ac:dyDescent="0.25">
      <c r="A1779">
        <v>25060</v>
      </c>
      <c r="B1779" t="s">
        <v>721</v>
      </c>
      <c r="C1779" t="s">
        <v>739</v>
      </c>
      <c r="D1779" t="s">
        <v>71</v>
      </c>
      <c r="E1779" s="4">
        <v>43615</v>
      </c>
      <c r="F1779" s="4">
        <v>43616</v>
      </c>
      <c r="G1779" s="2">
        <v>87286</v>
      </c>
      <c r="H1779" t="s">
        <v>979</v>
      </c>
    </row>
    <row r="1780" spans="1:8" ht="12.75" customHeight="1" x14ac:dyDescent="0.25">
      <c r="A1780">
        <v>25352</v>
      </c>
      <c r="B1780" t="s">
        <v>722</v>
      </c>
      <c r="C1780" t="s">
        <v>740</v>
      </c>
      <c r="D1780" t="s">
        <v>298</v>
      </c>
      <c r="E1780" s="4">
        <v>43470</v>
      </c>
      <c r="F1780" s="4">
        <v>43472</v>
      </c>
      <c r="G1780" s="2">
        <v>87285</v>
      </c>
      <c r="H1780" t="s">
        <v>977</v>
      </c>
    </row>
    <row r="1781" spans="1:8" ht="12.75" customHeight="1" x14ac:dyDescent="0.25">
      <c r="A1781">
        <v>24457</v>
      </c>
      <c r="B1781" t="s">
        <v>721</v>
      </c>
      <c r="C1781" t="s">
        <v>739</v>
      </c>
      <c r="D1781" t="s">
        <v>968</v>
      </c>
      <c r="E1781" s="4">
        <v>43641</v>
      </c>
      <c r="F1781" s="4">
        <v>43646</v>
      </c>
      <c r="G1781" s="2">
        <v>89810</v>
      </c>
      <c r="H1781" t="s">
        <v>980</v>
      </c>
    </row>
    <row r="1782" spans="1:8" ht="12.75" customHeight="1" x14ac:dyDescent="0.25">
      <c r="A1782">
        <v>20483</v>
      </c>
      <c r="B1782" t="s">
        <v>723</v>
      </c>
      <c r="C1782" t="s">
        <v>740</v>
      </c>
      <c r="D1782" t="s">
        <v>900</v>
      </c>
      <c r="E1782" s="4">
        <v>43638</v>
      </c>
      <c r="F1782" s="4">
        <v>43639</v>
      </c>
      <c r="G1782" s="2">
        <v>86790</v>
      </c>
      <c r="H1782" t="s">
        <v>977</v>
      </c>
    </row>
    <row r="1783" spans="1:8" ht="12.75" customHeight="1" x14ac:dyDescent="0.25">
      <c r="A1783">
        <v>19258</v>
      </c>
      <c r="B1783" t="s">
        <v>721</v>
      </c>
      <c r="C1783" t="s">
        <v>739</v>
      </c>
      <c r="D1783" t="s">
        <v>787</v>
      </c>
      <c r="E1783" s="4">
        <v>43602</v>
      </c>
      <c r="F1783" s="4">
        <v>43603</v>
      </c>
      <c r="G1783" s="2">
        <v>86794</v>
      </c>
      <c r="H1783" t="s">
        <v>978</v>
      </c>
    </row>
    <row r="1784" spans="1:8" ht="12.75" customHeight="1" x14ac:dyDescent="0.25">
      <c r="A1784">
        <v>22459</v>
      </c>
      <c r="B1784" t="s">
        <v>721</v>
      </c>
      <c r="C1784" t="s">
        <v>739</v>
      </c>
      <c r="D1784" t="s">
        <v>914</v>
      </c>
      <c r="E1784" s="4">
        <v>43481</v>
      </c>
      <c r="F1784" s="4">
        <v>43482</v>
      </c>
      <c r="G1784" s="2">
        <v>86789</v>
      </c>
      <c r="H1784" t="s">
        <v>978</v>
      </c>
    </row>
    <row r="1785" spans="1:8" ht="12.75" customHeight="1" x14ac:dyDescent="0.25">
      <c r="A1785">
        <v>22460</v>
      </c>
      <c r="B1785" t="s">
        <v>721</v>
      </c>
      <c r="C1785" t="s">
        <v>738</v>
      </c>
      <c r="D1785" t="s">
        <v>825</v>
      </c>
      <c r="E1785" s="4">
        <v>43481</v>
      </c>
      <c r="F1785" s="4">
        <v>43482</v>
      </c>
      <c r="G1785" s="2">
        <v>86789</v>
      </c>
      <c r="H1785" t="s">
        <v>978</v>
      </c>
    </row>
    <row r="1786" spans="1:8" ht="12.75" customHeight="1" x14ac:dyDescent="0.25">
      <c r="A1786">
        <v>21719</v>
      </c>
      <c r="B1786" t="s">
        <v>721</v>
      </c>
      <c r="C1786" t="s">
        <v>739</v>
      </c>
      <c r="D1786" t="s">
        <v>523</v>
      </c>
      <c r="E1786" s="4">
        <v>43528</v>
      </c>
      <c r="F1786" s="4">
        <v>43528</v>
      </c>
      <c r="G1786" s="2">
        <v>86792</v>
      </c>
      <c r="H1786" t="s">
        <v>981</v>
      </c>
    </row>
    <row r="1787" spans="1:8" ht="12.75" customHeight="1" x14ac:dyDescent="0.25">
      <c r="A1787">
        <v>21720</v>
      </c>
      <c r="B1787" t="s">
        <v>722</v>
      </c>
      <c r="C1787" t="s">
        <v>741</v>
      </c>
      <c r="D1787" t="s">
        <v>658</v>
      </c>
      <c r="E1787" s="4">
        <v>43528</v>
      </c>
      <c r="F1787" s="4">
        <v>43531</v>
      </c>
      <c r="G1787" s="2">
        <v>86792</v>
      </c>
      <c r="H1787" t="s">
        <v>981</v>
      </c>
    </row>
    <row r="1788" spans="1:8" ht="12.75" customHeight="1" x14ac:dyDescent="0.25">
      <c r="A1788">
        <v>21721</v>
      </c>
      <c r="B1788" t="s">
        <v>723</v>
      </c>
      <c r="C1788" t="s">
        <v>741</v>
      </c>
      <c r="D1788" t="s">
        <v>471</v>
      </c>
      <c r="E1788" s="4">
        <v>43528</v>
      </c>
      <c r="F1788" s="4">
        <v>43529</v>
      </c>
      <c r="G1788" s="2">
        <v>86792</v>
      </c>
      <c r="H1788" t="s">
        <v>981</v>
      </c>
    </row>
    <row r="1789" spans="1:8" ht="12.75" customHeight="1" x14ac:dyDescent="0.25">
      <c r="A1789">
        <v>21722</v>
      </c>
      <c r="B1789" t="s">
        <v>722</v>
      </c>
      <c r="C1789" t="s">
        <v>739</v>
      </c>
      <c r="D1789" t="s">
        <v>64</v>
      </c>
      <c r="E1789" s="4">
        <v>43528</v>
      </c>
      <c r="F1789" s="4">
        <v>43529</v>
      </c>
      <c r="G1789" s="2">
        <v>86792</v>
      </c>
      <c r="H1789" t="s">
        <v>981</v>
      </c>
    </row>
    <row r="1790" spans="1:8" ht="12.75" customHeight="1" x14ac:dyDescent="0.25">
      <c r="A1790">
        <v>23898</v>
      </c>
      <c r="B1790" t="s">
        <v>723</v>
      </c>
      <c r="C1790" t="s">
        <v>740</v>
      </c>
      <c r="D1790" t="s">
        <v>424</v>
      </c>
      <c r="E1790" s="4">
        <v>43518</v>
      </c>
      <c r="F1790" s="4">
        <v>43518</v>
      </c>
      <c r="G1790" s="2">
        <v>86791</v>
      </c>
      <c r="H1790" t="s">
        <v>981</v>
      </c>
    </row>
    <row r="1791" spans="1:8" ht="12.75" customHeight="1" x14ac:dyDescent="0.25">
      <c r="A1791">
        <v>24691</v>
      </c>
      <c r="B1791" t="s">
        <v>721</v>
      </c>
      <c r="C1791" t="s">
        <v>739</v>
      </c>
      <c r="D1791" t="s">
        <v>79</v>
      </c>
      <c r="E1791" s="4">
        <v>43624</v>
      </c>
      <c r="F1791" s="4">
        <v>43625</v>
      </c>
      <c r="G1791" s="2">
        <v>86795</v>
      </c>
      <c r="H1791" t="s">
        <v>979</v>
      </c>
    </row>
    <row r="1792" spans="1:8" ht="12.75" customHeight="1" x14ac:dyDescent="0.25">
      <c r="A1792">
        <v>23706</v>
      </c>
      <c r="B1792" t="s">
        <v>721</v>
      </c>
      <c r="C1792" t="s">
        <v>739</v>
      </c>
      <c r="D1792" t="s">
        <v>175</v>
      </c>
      <c r="E1792" s="4">
        <v>43635</v>
      </c>
      <c r="F1792" s="4">
        <v>43637</v>
      </c>
      <c r="G1792" s="2">
        <v>86796</v>
      </c>
      <c r="H1792" t="s">
        <v>979</v>
      </c>
    </row>
    <row r="1793" spans="1:8" ht="12.75" customHeight="1" x14ac:dyDescent="0.25">
      <c r="A1793">
        <v>23427</v>
      </c>
      <c r="B1793" t="s">
        <v>723</v>
      </c>
      <c r="C1793" t="s">
        <v>740</v>
      </c>
      <c r="D1793" t="s">
        <v>35</v>
      </c>
      <c r="E1793" s="4">
        <v>43587</v>
      </c>
      <c r="F1793" s="4">
        <v>43590</v>
      </c>
      <c r="G1793" s="2">
        <v>86793</v>
      </c>
      <c r="H1793" t="s">
        <v>981</v>
      </c>
    </row>
    <row r="1794" spans="1:8" ht="12.75" customHeight="1" x14ac:dyDescent="0.25">
      <c r="A1794">
        <v>18917</v>
      </c>
      <c r="B1794" t="s">
        <v>721</v>
      </c>
      <c r="C1794" t="s">
        <v>741</v>
      </c>
      <c r="D1794" t="s">
        <v>577</v>
      </c>
      <c r="E1794" s="4">
        <v>43617</v>
      </c>
      <c r="F1794" s="4">
        <v>43624</v>
      </c>
      <c r="G1794" s="2">
        <v>86369</v>
      </c>
      <c r="H1794" t="s">
        <v>980</v>
      </c>
    </row>
    <row r="1795" spans="1:8" ht="12.75" customHeight="1" x14ac:dyDescent="0.25">
      <c r="A1795">
        <v>18918</v>
      </c>
      <c r="B1795" t="s">
        <v>721</v>
      </c>
      <c r="C1795" t="s">
        <v>744</v>
      </c>
      <c r="D1795" t="s">
        <v>274</v>
      </c>
      <c r="E1795" s="4">
        <v>43617</v>
      </c>
      <c r="F1795" s="4">
        <v>43619</v>
      </c>
      <c r="G1795" s="2">
        <v>86369</v>
      </c>
      <c r="H1795" t="s">
        <v>980</v>
      </c>
    </row>
    <row r="1796" spans="1:8" ht="12.75" customHeight="1" x14ac:dyDescent="0.25">
      <c r="A1796">
        <v>26039</v>
      </c>
      <c r="B1796" t="s">
        <v>721</v>
      </c>
      <c r="C1796" t="s">
        <v>739</v>
      </c>
      <c r="D1796" t="s">
        <v>432</v>
      </c>
      <c r="E1796" s="4">
        <v>43548</v>
      </c>
      <c r="F1796" s="4">
        <v>43549</v>
      </c>
      <c r="G1796" s="2">
        <v>86368</v>
      </c>
      <c r="H1796" t="s">
        <v>978</v>
      </c>
    </row>
    <row r="1797" spans="1:8" ht="12.75" customHeight="1" x14ac:dyDescent="0.25">
      <c r="A1797">
        <v>19193</v>
      </c>
      <c r="B1797" t="s">
        <v>721</v>
      </c>
      <c r="C1797" t="s">
        <v>739</v>
      </c>
      <c r="D1797" t="s">
        <v>56</v>
      </c>
      <c r="E1797" s="4">
        <v>43469</v>
      </c>
      <c r="F1797" s="4">
        <v>43470</v>
      </c>
      <c r="G1797" s="2">
        <v>85850</v>
      </c>
      <c r="H1797" t="s">
        <v>981</v>
      </c>
    </row>
    <row r="1798" spans="1:8" ht="12.75" customHeight="1" x14ac:dyDescent="0.25">
      <c r="A1798">
        <v>19194</v>
      </c>
      <c r="B1798" t="s">
        <v>721</v>
      </c>
      <c r="C1798" t="s">
        <v>738</v>
      </c>
      <c r="D1798" t="s">
        <v>608</v>
      </c>
      <c r="E1798" s="4">
        <v>43469</v>
      </c>
      <c r="F1798" s="4">
        <v>43471</v>
      </c>
      <c r="G1798" s="2">
        <v>85850</v>
      </c>
      <c r="H1798" t="s">
        <v>981</v>
      </c>
    </row>
    <row r="1799" spans="1:8" ht="12.75" customHeight="1" x14ac:dyDescent="0.25">
      <c r="A1799">
        <v>24200</v>
      </c>
      <c r="B1799" t="s">
        <v>723</v>
      </c>
      <c r="C1799" t="s">
        <v>744</v>
      </c>
      <c r="D1799" t="s">
        <v>630</v>
      </c>
      <c r="E1799" s="4">
        <v>43479</v>
      </c>
      <c r="F1799" s="4">
        <v>43479</v>
      </c>
      <c r="G1799" s="2">
        <v>89716</v>
      </c>
      <c r="H1799" t="s">
        <v>978</v>
      </c>
    </row>
    <row r="1800" spans="1:8" ht="12.75" customHeight="1" x14ac:dyDescent="0.25">
      <c r="A1800">
        <v>24202</v>
      </c>
      <c r="B1800" t="s">
        <v>723</v>
      </c>
      <c r="C1800" t="s">
        <v>740</v>
      </c>
      <c r="D1800" t="s">
        <v>47</v>
      </c>
      <c r="E1800" s="4">
        <v>43479</v>
      </c>
      <c r="F1800" s="4">
        <v>43481</v>
      </c>
      <c r="G1800" s="2">
        <v>89716</v>
      </c>
      <c r="H1800" t="s">
        <v>978</v>
      </c>
    </row>
    <row r="1801" spans="1:8" ht="12.75" customHeight="1" x14ac:dyDescent="0.25">
      <c r="A1801">
        <v>19625</v>
      </c>
      <c r="B1801" t="s">
        <v>723</v>
      </c>
      <c r="C1801" t="s">
        <v>742</v>
      </c>
      <c r="D1801" t="s">
        <v>155</v>
      </c>
      <c r="E1801" s="4">
        <v>43619</v>
      </c>
      <c r="F1801" s="4">
        <v>43619</v>
      </c>
      <c r="G1801" s="2">
        <v>88543</v>
      </c>
      <c r="H1801" t="s">
        <v>979</v>
      </c>
    </row>
    <row r="1802" spans="1:8" ht="12.75" customHeight="1" x14ac:dyDescent="0.25">
      <c r="A1802">
        <v>19618</v>
      </c>
      <c r="B1802" t="s">
        <v>722</v>
      </c>
      <c r="C1802" t="s">
        <v>742</v>
      </c>
      <c r="D1802" t="s">
        <v>783</v>
      </c>
      <c r="E1802" s="4">
        <v>43500</v>
      </c>
      <c r="F1802" s="4">
        <v>43501</v>
      </c>
      <c r="G1802" s="2">
        <v>88544</v>
      </c>
      <c r="H1802" t="s">
        <v>981</v>
      </c>
    </row>
    <row r="1803" spans="1:8" ht="12.75" customHeight="1" x14ac:dyDescent="0.25">
      <c r="A1803">
        <v>19619</v>
      </c>
      <c r="B1803" t="s">
        <v>721</v>
      </c>
      <c r="C1803" t="s">
        <v>741</v>
      </c>
      <c r="D1803" t="s">
        <v>296</v>
      </c>
      <c r="E1803" s="4">
        <v>43500</v>
      </c>
      <c r="F1803" s="4">
        <v>43501</v>
      </c>
      <c r="G1803" s="2">
        <v>88544</v>
      </c>
      <c r="H1803" t="s">
        <v>981</v>
      </c>
    </row>
    <row r="1804" spans="1:8" ht="12.75" customHeight="1" x14ac:dyDescent="0.25">
      <c r="A1804">
        <v>23322</v>
      </c>
      <c r="B1804" t="s">
        <v>721</v>
      </c>
      <c r="C1804" t="s">
        <v>739</v>
      </c>
      <c r="D1804" t="s">
        <v>180</v>
      </c>
      <c r="E1804" s="4">
        <v>43512</v>
      </c>
      <c r="F1804" s="4">
        <v>43514</v>
      </c>
      <c r="G1804" s="2">
        <v>88545</v>
      </c>
      <c r="H1804" t="s">
        <v>979</v>
      </c>
    </row>
    <row r="1805" spans="1:8" ht="12.75" customHeight="1" x14ac:dyDescent="0.25">
      <c r="A1805">
        <v>24723</v>
      </c>
      <c r="B1805" t="s">
        <v>721</v>
      </c>
      <c r="C1805" t="s">
        <v>741</v>
      </c>
      <c r="D1805" t="s">
        <v>680</v>
      </c>
      <c r="E1805" s="4">
        <v>43524</v>
      </c>
      <c r="F1805" s="4">
        <v>43524</v>
      </c>
      <c r="G1805" s="2">
        <v>88546</v>
      </c>
      <c r="H1805" t="s">
        <v>978</v>
      </c>
    </row>
    <row r="1806" spans="1:8" ht="12.75" customHeight="1" x14ac:dyDescent="0.25">
      <c r="A1806">
        <v>24329</v>
      </c>
      <c r="B1806" t="s">
        <v>721</v>
      </c>
      <c r="C1806" t="s">
        <v>739</v>
      </c>
      <c r="D1806" t="s">
        <v>561</v>
      </c>
      <c r="E1806" s="4">
        <v>43535</v>
      </c>
      <c r="F1806" s="4">
        <v>43536</v>
      </c>
      <c r="G1806" s="2">
        <v>88547</v>
      </c>
      <c r="H1806" t="s">
        <v>978</v>
      </c>
    </row>
    <row r="1807" spans="1:8" ht="12.75" customHeight="1" x14ac:dyDescent="0.25">
      <c r="A1807">
        <v>21734</v>
      </c>
      <c r="B1807" t="s">
        <v>723</v>
      </c>
      <c r="C1807" t="s">
        <v>741</v>
      </c>
      <c r="D1807" t="s">
        <v>542</v>
      </c>
      <c r="E1807" s="4">
        <v>43553</v>
      </c>
      <c r="F1807" s="4">
        <v>43557</v>
      </c>
      <c r="G1807" s="2">
        <v>88548</v>
      </c>
      <c r="H1807" t="s">
        <v>977</v>
      </c>
    </row>
    <row r="1808" spans="1:8" ht="12.75" customHeight="1" x14ac:dyDescent="0.25">
      <c r="A1808">
        <v>21436</v>
      </c>
      <c r="B1808" t="s">
        <v>722</v>
      </c>
      <c r="C1808" t="s">
        <v>743</v>
      </c>
      <c r="D1808" t="s">
        <v>89</v>
      </c>
      <c r="E1808" s="4">
        <v>43491</v>
      </c>
      <c r="F1808" s="4">
        <v>43492</v>
      </c>
      <c r="G1808" s="2">
        <v>86899</v>
      </c>
      <c r="H1808" t="s">
        <v>977</v>
      </c>
    </row>
    <row r="1809" spans="1:8" ht="12.75" customHeight="1" x14ac:dyDescent="0.25">
      <c r="A1809">
        <v>20253</v>
      </c>
      <c r="B1809" t="s">
        <v>721</v>
      </c>
      <c r="C1809" t="s">
        <v>739</v>
      </c>
      <c r="D1809" t="s">
        <v>222</v>
      </c>
      <c r="E1809" s="4">
        <v>43613</v>
      </c>
      <c r="F1809" s="4">
        <v>43615</v>
      </c>
      <c r="G1809" s="2">
        <v>86900</v>
      </c>
      <c r="H1809" t="s">
        <v>981</v>
      </c>
    </row>
    <row r="1810" spans="1:8" ht="12.75" customHeight="1" x14ac:dyDescent="0.25">
      <c r="A1810">
        <v>18635</v>
      </c>
      <c r="B1810" t="s">
        <v>721</v>
      </c>
      <c r="C1810" t="s">
        <v>741</v>
      </c>
      <c r="D1810" t="s">
        <v>156</v>
      </c>
      <c r="E1810" s="4">
        <v>43554</v>
      </c>
      <c r="F1810" s="4">
        <v>43554</v>
      </c>
      <c r="G1810" s="2">
        <v>86901</v>
      </c>
      <c r="H1810" t="s">
        <v>981</v>
      </c>
    </row>
    <row r="1811" spans="1:8" ht="12.75" customHeight="1" x14ac:dyDescent="0.25">
      <c r="A1811">
        <v>23392</v>
      </c>
      <c r="B1811" t="s">
        <v>721</v>
      </c>
      <c r="C1811" t="s">
        <v>739</v>
      </c>
      <c r="D1811" t="s">
        <v>311</v>
      </c>
      <c r="E1811" s="4">
        <v>43485</v>
      </c>
      <c r="F1811" s="4">
        <v>43486</v>
      </c>
      <c r="G1811" s="2">
        <v>86898</v>
      </c>
      <c r="H1811" t="s">
        <v>981</v>
      </c>
    </row>
    <row r="1812" spans="1:8" ht="12.75" customHeight="1" x14ac:dyDescent="0.25">
      <c r="A1812">
        <v>21437</v>
      </c>
      <c r="B1812" t="s">
        <v>723</v>
      </c>
      <c r="C1812" t="s">
        <v>740</v>
      </c>
      <c r="D1812" t="s">
        <v>649</v>
      </c>
      <c r="E1812" s="4">
        <v>43491</v>
      </c>
      <c r="F1812" s="4">
        <v>43492</v>
      </c>
      <c r="G1812" s="2">
        <v>86899</v>
      </c>
      <c r="H1812" t="s">
        <v>977</v>
      </c>
    </row>
    <row r="1813" spans="1:8" ht="12.75" customHeight="1" x14ac:dyDescent="0.25">
      <c r="A1813">
        <v>21438</v>
      </c>
      <c r="B1813" t="s">
        <v>721</v>
      </c>
      <c r="C1813" t="s">
        <v>744</v>
      </c>
      <c r="D1813" t="s">
        <v>962</v>
      </c>
      <c r="E1813" s="4">
        <v>43491</v>
      </c>
      <c r="F1813" s="4">
        <v>43492</v>
      </c>
      <c r="G1813" s="2">
        <v>86899</v>
      </c>
      <c r="H1813" t="s">
        <v>977</v>
      </c>
    </row>
    <row r="1814" spans="1:8" ht="12.75" customHeight="1" x14ac:dyDescent="0.25">
      <c r="A1814">
        <v>22015</v>
      </c>
      <c r="B1814" t="s">
        <v>722</v>
      </c>
      <c r="C1814" t="s">
        <v>739</v>
      </c>
      <c r="D1814" t="s">
        <v>177</v>
      </c>
      <c r="E1814" s="4">
        <v>43574</v>
      </c>
      <c r="F1814" s="4">
        <v>43576</v>
      </c>
      <c r="G1814" s="2">
        <v>86902</v>
      </c>
      <c r="H1814" t="s">
        <v>981</v>
      </c>
    </row>
    <row r="1815" spans="1:8" ht="12.75" customHeight="1" x14ac:dyDescent="0.25">
      <c r="A1815">
        <v>19374</v>
      </c>
      <c r="B1815" t="s">
        <v>723</v>
      </c>
      <c r="C1815" t="s">
        <v>740</v>
      </c>
      <c r="D1815" t="s">
        <v>35</v>
      </c>
      <c r="E1815" s="4">
        <v>43635</v>
      </c>
      <c r="F1815" s="4">
        <v>43636</v>
      </c>
      <c r="G1815" s="2">
        <v>86491</v>
      </c>
      <c r="H1815" t="s">
        <v>979</v>
      </c>
    </row>
    <row r="1816" spans="1:8" ht="12.75" customHeight="1" x14ac:dyDescent="0.25">
      <c r="A1816">
        <v>19375</v>
      </c>
      <c r="B1816" t="s">
        <v>721</v>
      </c>
      <c r="C1816" t="s">
        <v>739</v>
      </c>
      <c r="D1816" t="s">
        <v>703</v>
      </c>
      <c r="E1816" s="4">
        <v>43635</v>
      </c>
      <c r="F1816" s="4">
        <v>43637</v>
      </c>
      <c r="G1816" s="2">
        <v>86491</v>
      </c>
      <c r="H1816" t="s">
        <v>979</v>
      </c>
    </row>
    <row r="1817" spans="1:8" ht="12.75" customHeight="1" x14ac:dyDescent="0.25">
      <c r="A1817">
        <v>19376</v>
      </c>
      <c r="B1817" t="s">
        <v>721</v>
      </c>
      <c r="C1817" t="s">
        <v>738</v>
      </c>
      <c r="D1817" t="s">
        <v>421</v>
      </c>
      <c r="E1817" s="4">
        <v>43635</v>
      </c>
      <c r="F1817" s="4">
        <v>43637</v>
      </c>
      <c r="G1817" s="2">
        <v>86491</v>
      </c>
      <c r="H1817" t="s">
        <v>979</v>
      </c>
    </row>
    <row r="1818" spans="1:8" ht="12.75" customHeight="1" x14ac:dyDescent="0.25">
      <c r="A1818">
        <v>25683</v>
      </c>
      <c r="B1818" t="s">
        <v>721</v>
      </c>
      <c r="C1818" t="s">
        <v>739</v>
      </c>
      <c r="D1818" t="s">
        <v>121</v>
      </c>
      <c r="E1818" s="4">
        <v>43568</v>
      </c>
      <c r="F1818" s="4">
        <v>43569</v>
      </c>
      <c r="G1818" s="2">
        <v>86490</v>
      </c>
      <c r="H1818" t="s">
        <v>981</v>
      </c>
    </row>
    <row r="1819" spans="1:8" ht="12.75" customHeight="1" x14ac:dyDescent="0.25">
      <c r="A1819">
        <v>26055</v>
      </c>
      <c r="B1819" t="s">
        <v>721</v>
      </c>
      <c r="C1819" t="s">
        <v>739</v>
      </c>
      <c r="D1819" t="s">
        <v>325</v>
      </c>
      <c r="E1819" s="4">
        <v>43509</v>
      </c>
      <c r="F1819" s="4">
        <v>43509</v>
      </c>
      <c r="G1819" s="2">
        <v>86489</v>
      </c>
      <c r="H1819" t="s">
        <v>978</v>
      </c>
    </row>
    <row r="1820" spans="1:8" ht="12.75" customHeight="1" x14ac:dyDescent="0.25">
      <c r="A1820">
        <v>21961</v>
      </c>
      <c r="B1820" t="s">
        <v>722</v>
      </c>
      <c r="C1820" t="s">
        <v>739</v>
      </c>
      <c r="D1820" t="s">
        <v>509</v>
      </c>
      <c r="E1820" s="4">
        <v>43589</v>
      </c>
      <c r="F1820" s="4">
        <v>43591</v>
      </c>
      <c r="G1820" s="2">
        <v>90820</v>
      </c>
      <c r="H1820" t="s">
        <v>977</v>
      </c>
    </row>
    <row r="1821" spans="1:8" ht="12.75" customHeight="1" x14ac:dyDescent="0.25">
      <c r="A1821">
        <v>20964</v>
      </c>
      <c r="B1821" t="s">
        <v>723</v>
      </c>
      <c r="C1821" t="s">
        <v>742</v>
      </c>
      <c r="D1821" t="s">
        <v>480</v>
      </c>
      <c r="E1821" s="4">
        <v>43641</v>
      </c>
      <c r="F1821" s="4">
        <v>43647</v>
      </c>
      <c r="G1821" s="2">
        <v>90821</v>
      </c>
      <c r="H1821" t="s">
        <v>980</v>
      </c>
    </row>
    <row r="1822" spans="1:8" ht="12.75" customHeight="1" x14ac:dyDescent="0.25">
      <c r="A1822">
        <v>20965</v>
      </c>
      <c r="B1822" t="s">
        <v>721</v>
      </c>
      <c r="C1822" t="s">
        <v>739</v>
      </c>
      <c r="D1822" t="s">
        <v>812</v>
      </c>
      <c r="E1822" s="4">
        <v>43641</v>
      </c>
      <c r="F1822" s="4">
        <v>43647</v>
      </c>
      <c r="G1822" s="2">
        <v>90821</v>
      </c>
      <c r="H1822" t="s">
        <v>980</v>
      </c>
    </row>
    <row r="1823" spans="1:8" ht="12.75" customHeight="1" x14ac:dyDescent="0.25">
      <c r="A1823">
        <v>24493</v>
      </c>
      <c r="B1823" t="s">
        <v>723</v>
      </c>
      <c r="C1823" t="s">
        <v>743</v>
      </c>
      <c r="D1823" t="s">
        <v>59</v>
      </c>
      <c r="E1823" s="4">
        <v>43538</v>
      </c>
      <c r="F1823" s="4">
        <v>43540</v>
      </c>
      <c r="G1823" s="2">
        <v>90818</v>
      </c>
      <c r="H1823" t="s">
        <v>979</v>
      </c>
    </row>
    <row r="1824" spans="1:8" ht="12.75" customHeight="1" x14ac:dyDescent="0.25">
      <c r="A1824">
        <v>22086</v>
      </c>
      <c r="B1824" t="s">
        <v>721</v>
      </c>
      <c r="C1824" t="s">
        <v>738</v>
      </c>
      <c r="D1824" t="s">
        <v>464</v>
      </c>
      <c r="E1824" s="4">
        <v>43555</v>
      </c>
      <c r="F1824" s="4">
        <v>43557</v>
      </c>
      <c r="G1824" s="2">
        <v>90819</v>
      </c>
      <c r="H1824" t="s">
        <v>981</v>
      </c>
    </row>
    <row r="1825" spans="1:8" ht="12.75" customHeight="1" x14ac:dyDescent="0.25">
      <c r="A1825">
        <v>21554</v>
      </c>
      <c r="B1825" t="s">
        <v>721</v>
      </c>
      <c r="C1825" t="s">
        <v>739</v>
      </c>
      <c r="D1825" t="s">
        <v>108</v>
      </c>
      <c r="E1825" s="4">
        <v>43628</v>
      </c>
      <c r="F1825" s="4">
        <v>43635</v>
      </c>
      <c r="G1825" s="2">
        <v>86989</v>
      </c>
      <c r="H1825" t="s">
        <v>980</v>
      </c>
    </row>
    <row r="1826" spans="1:8" ht="12.75" customHeight="1" x14ac:dyDescent="0.25">
      <c r="A1826">
        <v>24464</v>
      </c>
      <c r="B1826" t="s">
        <v>723</v>
      </c>
      <c r="C1826" t="s">
        <v>742</v>
      </c>
      <c r="D1826" t="s">
        <v>98</v>
      </c>
      <c r="E1826" s="4">
        <v>43526</v>
      </c>
      <c r="F1826" s="4">
        <v>43528</v>
      </c>
      <c r="G1826" s="2">
        <v>89025</v>
      </c>
      <c r="H1826" t="s">
        <v>977</v>
      </c>
    </row>
    <row r="1827" spans="1:8" ht="12.75" customHeight="1" x14ac:dyDescent="0.25">
      <c r="A1827">
        <v>20127</v>
      </c>
      <c r="B1827" t="s">
        <v>722</v>
      </c>
      <c r="C1827" t="s">
        <v>743</v>
      </c>
      <c r="D1827" t="s">
        <v>530</v>
      </c>
      <c r="E1827" s="4">
        <v>43542</v>
      </c>
      <c r="F1827" s="4">
        <v>43542</v>
      </c>
      <c r="G1827" s="2">
        <v>86447</v>
      </c>
      <c r="H1827" t="s">
        <v>981</v>
      </c>
    </row>
    <row r="1828" spans="1:8" ht="12.75" customHeight="1" x14ac:dyDescent="0.25">
      <c r="A1828">
        <v>20303</v>
      </c>
      <c r="B1828" t="s">
        <v>721</v>
      </c>
      <c r="C1828" t="s">
        <v>739</v>
      </c>
      <c r="D1828" t="s">
        <v>219</v>
      </c>
      <c r="E1828" s="4">
        <v>43565</v>
      </c>
      <c r="F1828" s="4">
        <v>43567</v>
      </c>
      <c r="G1828" s="2">
        <v>86448</v>
      </c>
      <c r="H1828" t="s">
        <v>977</v>
      </c>
    </row>
    <row r="1829" spans="1:8" ht="12.75" customHeight="1" x14ac:dyDescent="0.25">
      <c r="A1829">
        <v>22846</v>
      </c>
      <c r="B1829" t="s">
        <v>721</v>
      </c>
      <c r="C1829" t="s">
        <v>739</v>
      </c>
      <c r="D1829" t="s">
        <v>518</v>
      </c>
      <c r="E1829" s="4">
        <v>43534</v>
      </c>
      <c r="F1829" s="4">
        <v>43535</v>
      </c>
      <c r="G1829" s="2">
        <v>89805</v>
      </c>
      <c r="H1829" t="s">
        <v>978</v>
      </c>
    </row>
    <row r="1830" spans="1:8" ht="12.75" customHeight="1" x14ac:dyDescent="0.25">
      <c r="A1830">
        <v>22847</v>
      </c>
      <c r="B1830" t="s">
        <v>721</v>
      </c>
      <c r="C1830" t="s">
        <v>739</v>
      </c>
      <c r="D1830" t="s">
        <v>259</v>
      </c>
      <c r="E1830" s="4">
        <v>43534</v>
      </c>
      <c r="F1830" s="4">
        <v>43536</v>
      </c>
      <c r="G1830" s="2">
        <v>89805</v>
      </c>
      <c r="H1830" t="s">
        <v>978</v>
      </c>
    </row>
    <row r="1831" spans="1:8" ht="12.75" customHeight="1" x14ac:dyDescent="0.25">
      <c r="A1831">
        <v>3406</v>
      </c>
      <c r="B1831" t="s">
        <v>722</v>
      </c>
      <c r="C1831" t="s">
        <v>740</v>
      </c>
      <c r="D1831" t="s">
        <v>612</v>
      </c>
      <c r="E1831" s="4">
        <v>43498</v>
      </c>
      <c r="F1831" s="4">
        <v>43499</v>
      </c>
      <c r="G1831" s="2">
        <v>24294</v>
      </c>
      <c r="H1831" t="s">
        <v>979</v>
      </c>
    </row>
    <row r="1832" spans="1:8" ht="12.75" customHeight="1" x14ac:dyDescent="0.25">
      <c r="A1832">
        <v>21406</v>
      </c>
      <c r="B1832" t="s">
        <v>722</v>
      </c>
      <c r="C1832" t="s">
        <v>740</v>
      </c>
      <c r="D1832" t="s">
        <v>612</v>
      </c>
      <c r="E1832" s="4">
        <v>43498</v>
      </c>
      <c r="F1832" s="4">
        <v>43499</v>
      </c>
      <c r="G1832" s="2">
        <v>90850</v>
      </c>
      <c r="H1832" t="s">
        <v>979</v>
      </c>
    </row>
    <row r="1833" spans="1:8" ht="12.75" customHeight="1" x14ac:dyDescent="0.25">
      <c r="A1833">
        <v>18437</v>
      </c>
      <c r="B1833" t="s">
        <v>721</v>
      </c>
      <c r="C1833" t="s">
        <v>738</v>
      </c>
      <c r="D1833" t="s">
        <v>268</v>
      </c>
      <c r="E1833" s="4">
        <v>43554</v>
      </c>
      <c r="F1833" s="4">
        <v>43558</v>
      </c>
      <c r="G1833" s="2">
        <v>87933</v>
      </c>
      <c r="H1833" t="s">
        <v>980</v>
      </c>
    </row>
    <row r="1834" spans="1:8" ht="12.75" customHeight="1" x14ac:dyDescent="0.25">
      <c r="A1834">
        <v>18438</v>
      </c>
      <c r="B1834" t="s">
        <v>722</v>
      </c>
      <c r="C1834" t="s">
        <v>739</v>
      </c>
      <c r="D1834" t="s">
        <v>203</v>
      </c>
      <c r="E1834" s="4">
        <v>43554</v>
      </c>
      <c r="F1834" s="4">
        <v>43559</v>
      </c>
      <c r="G1834" s="2">
        <v>87933</v>
      </c>
      <c r="H1834" t="s">
        <v>980</v>
      </c>
    </row>
    <row r="1835" spans="1:8" ht="12.75" customHeight="1" x14ac:dyDescent="0.25">
      <c r="A1835">
        <v>21229</v>
      </c>
      <c r="B1835" t="s">
        <v>723</v>
      </c>
      <c r="C1835" t="s">
        <v>744</v>
      </c>
      <c r="D1835" t="s">
        <v>815</v>
      </c>
      <c r="E1835" s="4">
        <v>43606</v>
      </c>
      <c r="F1835" s="4">
        <v>43608</v>
      </c>
      <c r="G1835" s="2">
        <v>87934</v>
      </c>
      <c r="H1835" t="s">
        <v>979</v>
      </c>
    </row>
    <row r="1836" spans="1:8" ht="12.75" customHeight="1" x14ac:dyDescent="0.25">
      <c r="A1836">
        <v>20156</v>
      </c>
      <c r="B1836" t="s">
        <v>721</v>
      </c>
      <c r="C1836" t="s">
        <v>739</v>
      </c>
      <c r="D1836" t="s">
        <v>430</v>
      </c>
      <c r="E1836" s="4">
        <v>43613</v>
      </c>
      <c r="F1836" s="4">
        <v>43614</v>
      </c>
      <c r="G1836" s="2">
        <v>87935</v>
      </c>
      <c r="H1836" t="s">
        <v>979</v>
      </c>
    </row>
    <row r="1837" spans="1:8" ht="12.75" customHeight="1" x14ac:dyDescent="0.25">
      <c r="A1837">
        <v>24637</v>
      </c>
      <c r="B1837" t="s">
        <v>722</v>
      </c>
      <c r="C1837" t="s">
        <v>741</v>
      </c>
      <c r="D1837" t="s">
        <v>521</v>
      </c>
      <c r="E1837" s="4">
        <v>43644</v>
      </c>
      <c r="F1837" s="4">
        <v>43645</v>
      </c>
      <c r="G1837" s="2">
        <v>90739</v>
      </c>
      <c r="H1837" t="s">
        <v>981</v>
      </c>
    </row>
    <row r="1838" spans="1:8" ht="12.75" customHeight="1" x14ac:dyDescent="0.25">
      <c r="A1838">
        <v>22804</v>
      </c>
      <c r="B1838" t="s">
        <v>721</v>
      </c>
      <c r="C1838" t="s">
        <v>739</v>
      </c>
      <c r="D1838" t="s">
        <v>36</v>
      </c>
      <c r="E1838" s="4">
        <v>43511</v>
      </c>
      <c r="F1838" s="4">
        <v>43512</v>
      </c>
      <c r="G1838" s="2">
        <v>91522</v>
      </c>
      <c r="H1838" t="s">
        <v>977</v>
      </c>
    </row>
    <row r="1839" spans="1:8" ht="12.75" customHeight="1" x14ac:dyDescent="0.25">
      <c r="A1839">
        <v>22805</v>
      </c>
      <c r="B1839" t="s">
        <v>722</v>
      </c>
      <c r="C1839" t="s">
        <v>738</v>
      </c>
      <c r="D1839" t="s">
        <v>486</v>
      </c>
      <c r="E1839" s="4">
        <v>43511</v>
      </c>
      <c r="F1839" s="4">
        <v>43512</v>
      </c>
      <c r="G1839" s="2">
        <v>91522</v>
      </c>
      <c r="H1839" t="s">
        <v>977</v>
      </c>
    </row>
    <row r="1840" spans="1:8" ht="12.75" customHeight="1" x14ac:dyDescent="0.25">
      <c r="A1840">
        <v>23736</v>
      </c>
      <c r="B1840" t="s">
        <v>721</v>
      </c>
      <c r="C1840" t="s">
        <v>738</v>
      </c>
      <c r="D1840" t="s">
        <v>479</v>
      </c>
      <c r="E1840" s="4">
        <v>43567</v>
      </c>
      <c r="F1840" s="4">
        <v>43568</v>
      </c>
      <c r="G1840" s="2">
        <v>90815</v>
      </c>
      <c r="H1840" t="s">
        <v>979</v>
      </c>
    </row>
    <row r="1841" spans="1:8" ht="12.75" customHeight="1" x14ac:dyDescent="0.25">
      <c r="A1841">
        <v>25605</v>
      </c>
      <c r="B1841" t="s">
        <v>722</v>
      </c>
      <c r="C1841" t="s">
        <v>741</v>
      </c>
      <c r="D1841" t="s">
        <v>337</v>
      </c>
      <c r="E1841" s="4">
        <v>43543</v>
      </c>
      <c r="F1841" s="4">
        <v>43543</v>
      </c>
      <c r="G1841" s="2">
        <v>90814</v>
      </c>
      <c r="H1841" t="s">
        <v>977</v>
      </c>
    </row>
    <row r="1842" spans="1:8" ht="12.75" customHeight="1" x14ac:dyDescent="0.25">
      <c r="A1842">
        <v>25606</v>
      </c>
      <c r="B1842" t="s">
        <v>722</v>
      </c>
      <c r="C1842" t="s">
        <v>741</v>
      </c>
      <c r="D1842" t="s">
        <v>214</v>
      </c>
      <c r="E1842" s="4">
        <v>43543</v>
      </c>
      <c r="F1842" s="4">
        <v>43544</v>
      </c>
      <c r="G1842" s="2">
        <v>90814</v>
      </c>
      <c r="H1842" t="s">
        <v>977</v>
      </c>
    </row>
    <row r="1843" spans="1:8" ht="12.75" customHeight="1" x14ac:dyDescent="0.25">
      <c r="A1843">
        <v>19517</v>
      </c>
      <c r="B1843" t="s">
        <v>723</v>
      </c>
      <c r="C1843" t="s">
        <v>740</v>
      </c>
      <c r="D1843" t="s">
        <v>415</v>
      </c>
      <c r="E1843" s="4">
        <v>43556</v>
      </c>
      <c r="F1843" s="4">
        <v>43557</v>
      </c>
      <c r="G1843" s="2">
        <v>86508</v>
      </c>
      <c r="H1843" t="s">
        <v>981</v>
      </c>
    </row>
    <row r="1844" spans="1:8" ht="12.75" customHeight="1" x14ac:dyDescent="0.25">
      <c r="A1844">
        <v>22291</v>
      </c>
      <c r="B1844" t="s">
        <v>721</v>
      </c>
      <c r="C1844" t="s">
        <v>740</v>
      </c>
      <c r="D1844" t="s">
        <v>118</v>
      </c>
      <c r="E1844" s="4">
        <v>43479</v>
      </c>
      <c r="F1844" s="4">
        <v>43479</v>
      </c>
      <c r="G1844" s="2">
        <v>86507</v>
      </c>
      <c r="H1844" t="s">
        <v>979</v>
      </c>
    </row>
    <row r="1845" spans="1:8" ht="12.75" customHeight="1" x14ac:dyDescent="0.25">
      <c r="A1845">
        <v>22292</v>
      </c>
      <c r="B1845" t="s">
        <v>721</v>
      </c>
      <c r="C1845" t="s">
        <v>739</v>
      </c>
      <c r="D1845" t="s">
        <v>32</v>
      </c>
      <c r="E1845" s="4">
        <v>43479</v>
      </c>
      <c r="F1845" s="4">
        <v>43480</v>
      </c>
      <c r="G1845" s="2">
        <v>86507</v>
      </c>
      <c r="H1845" t="s">
        <v>979</v>
      </c>
    </row>
    <row r="1846" spans="1:8" ht="12.75" customHeight="1" x14ac:dyDescent="0.25">
      <c r="A1846">
        <v>22293</v>
      </c>
      <c r="B1846" t="s">
        <v>723</v>
      </c>
      <c r="C1846" t="s">
        <v>741</v>
      </c>
      <c r="D1846" t="s">
        <v>628</v>
      </c>
      <c r="E1846" s="4">
        <v>43479</v>
      </c>
      <c r="F1846" s="4">
        <v>43481</v>
      </c>
      <c r="G1846" s="2">
        <v>86507</v>
      </c>
      <c r="H1846" t="s">
        <v>979</v>
      </c>
    </row>
    <row r="1847" spans="1:8" ht="12.75" customHeight="1" x14ac:dyDescent="0.25">
      <c r="A1847">
        <v>22294</v>
      </c>
      <c r="B1847" t="s">
        <v>721</v>
      </c>
      <c r="C1847" t="s">
        <v>738</v>
      </c>
      <c r="D1847" t="s">
        <v>707</v>
      </c>
      <c r="E1847" s="4">
        <v>43479</v>
      </c>
      <c r="F1847" s="4">
        <v>43480</v>
      </c>
      <c r="G1847" s="2">
        <v>86507</v>
      </c>
      <c r="H1847" t="s">
        <v>979</v>
      </c>
    </row>
    <row r="1848" spans="1:8" ht="12.75" customHeight="1" x14ac:dyDescent="0.25">
      <c r="A1848">
        <v>24343</v>
      </c>
      <c r="B1848" t="s">
        <v>722</v>
      </c>
      <c r="C1848" t="s">
        <v>741</v>
      </c>
      <c r="D1848" t="s">
        <v>61</v>
      </c>
      <c r="E1848" s="4">
        <v>43644</v>
      </c>
      <c r="F1848" s="4">
        <v>43646</v>
      </c>
      <c r="G1848" s="2">
        <v>86509</v>
      </c>
      <c r="H1848" t="s">
        <v>978</v>
      </c>
    </row>
    <row r="1849" spans="1:8" ht="12.75" customHeight="1" x14ac:dyDescent="0.25">
      <c r="A1849">
        <v>18940</v>
      </c>
      <c r="B1849" t="s">
        <v>721</v>
      </c>
      <c r="C1849" t="s">
        <v>739</v>
      </c>
      <c r="D1849" t="s">
        <v>211</v>
      </c>
      <c r="E1849" s="4">
        <v>43486</v>
      </c>
      <c r="F1849" s="4">
        <v>43487</v>
      </c>
      <c r="G1849" s="2">
        <v>87435</v>
      </c>
      <c r="H1849" t="s">
        <v>979</v>
      </c>
    </row>
    <row r="1850" spans="1:8" ht="12.75" customHeight="1" x14ac:dyDescent="0.25">
      <c r="A1850">
        <v>18941</v>
      </c>
      <c r="B1850" t="s">
        <v>722</v>
      </c>
      <c r="C1850" t="s">
        <v>741</v>
      </c>
      <c r="D1850" t="s">
        <v>14</v>
      </c>
      <c r="E1850" s="4">
        <v>43486</v>
      </c>
      <c r="F1850" s="4">
        <v>43488</v>
      </c>
      <c r="G1850" s="2">
        <v>87435</v>
      </c>
      <c r="H1850" t="s">
        <v>979</v>
      </c>
    </row>
    <row r="1851" spans="1:8" ht="12.75" customHeight="1" x14ac:dyDescent="0.25">
      <c r="A1851">
        <v>19062</v>
      </c>
      <c r="B1851" t="s">
        <v>721</v>
      </c>
      <c r="C1851" t="s">
        <v>739</v>
      </c>
      <c r="D1851" t="s">
        <v>384</v>
      </c>
      <c r="E1851" s="4">
        <v>43629</v>
      </c>
      <c r="F1851" s="4">
        <v>43629</v>
      </c>
      <c r="G1851" s="2">
        <v>87436</v>
      </c>
      <c r="H1851" t="s">
        <v>981</v>
      </c>
    </row>
    <row r="1852" spans="1:8" ht="12.75" customHeight="1" x14ac:dyDescent="0.25">
      <c r="A1852">
        <v>19063</v>
      </c>
      <c r="B1852" t="s">
        <v>721</v>
      </c>
      <c r="C1852" t="s">
        <v>739</v>
      </c>
      <c r="D1852" t="s">
        <v>398</v>
      </c>
      <c r="E1852" s="4">
        <v>43629</v>
      </c>
      <c r="F1852" s="4">
        <v>43630</v>
      </c>
      <c r="G1852" s="2">
        <v>87436</v>
      </c>
      <c r="H1852" t="s">
        <v>981</v>
      </c>
    </row>
    <row r="1853" spans="1:8" ht="12.75" customHeight="1" x14ac:dyDescent="0.25">
      <c r="A1853">
        <v>19179</v>
      </c>
      <c r="B1853" t="s">
        <v>722</v>
      </c>
      <c r="C1853" t="s">
        <v>739</v>
      </c>
      <c r="D1853" t="s">
        <v>755</v>
      </c>
      <c r="E1853" s="4">
        <v>43620</v>
      </c>
      <c r="F1853" s="4">
        <v>43622</v>
      </c>
      <c r="G1853" s="2">
        <v>89564</v>
      </c>
      <c r="H1853" t="s">
        <v>980</v>
      </c>
    </row>
    <row r="1854" spans="1:8" ht="12.75" customHeight="1" x14ac:dyDescent="0.25">
      <c r="A1854">
        <v>23084</v>
      </c>
      <c r="B1854" t="s">
        <v>722</v>
      </c>
      <c r="C1854" t="s">
        <v>741</v>
      </c>
      <c r="D1854" t="s">
        <v>933</v>
      </c>
      <c r="E1854" s="4">
        <v>43626</v>
      </c>
      <c r="F1854" s="4">
        <v>43626</v>
      </c>
      <c r="G1854" s="2">
        <v>88329</v>
      </c>
      <c r="H1854" t="s">
        <v>977</v>
      </c>
    </row>
    <row r="1855" spans="1:8" ht="12.75" customHeight="1" x14ac:dyDescent="0.25">
      <c r="A1855">
        <v>23267</v>
      </c>
      <c r="B1855" t="s">
        <v>721</v>
      </c>
      <c r="C1855" t="s">
        <v>738</v>
      </c>
      <c r="D1855" t="s">
        <v>170</v>
      </c>
      <c r="E1855" s="4">
        <v>43556</v>
      </c>
      <c r="F1855" s="4">
        <v>43556</v>
      </c>
      <c r="G1855" s="2">
        <v>88330</v>
      </c>
      <c r="H1855" t="s">
        <v>980</v>
      </c>
    </row>
    <row r="1856" spans="1:8" ht="12.75" customHeight="1" x14ac:dyDescent="0.25">
      <c r="A1856">
        <v>18265</v>
      </c>
      <c r="B1856" t="s">
        <v>721</v>
      </c>
      <c r="C1856" t="s">
        <v>739</v>
      </c>
      <c r="D1856" t="s">
        <v>973</v>
      </c>
      <c r="E1856" s="4">
        <v>43592</v>
      </c>
      <c r="F1856" s="4">
        <v>43593</v>
      </c>
      <c r="G1856" s="2">
        <v>87297</v>
      </c>
      <c r="H1856" t="s">
        <v>977</v>
      </c>
    </row>
    <row r="1857" spans="1:8" ht="12.75" customHeight="1" x14ac:dyDescent="0.25">
      <c r="A1857">
        <v>25820</v>
      </c>
      <c r="B1857" t="s">
        <v>721</v>
      </c>
      <c r="C1857" t="s">
        <v>739</v>
      </c>
      <c r="D1857" t="s">
        <v>871</v>
      </c>
      <c r="E1857" s="4">
        <v>43608</v>
      </c>
      <c r="F1857" s="4">
        <v>43609</v>
      </c>
      <c r="G1857" s="2">
        <v>87298</v>
      </c>
      <c r="H1857" t="s">
        <v>977</v>
      </c>
    </row>
    <row r="1858" spans="1:8" ht="12.75" customHeight="1" x14ac:dyDescent="0.25">
      <c r="A1858">
        <v>5511</v>
      </c>
      <c r="B1858" t="s">
        <v>721</v>
      </c>
      <c r="C1858" t="s">
        <v>739</v>
      </c>
      <c r="D1858" t="s">
        <v>760</v>
      </c>
      <c r="E1858" s="4">
        <v>43627</v>
      </c>
      <c r="F1858" s="4">
        <v>43628</v>
      </c>
      <c r="G1858" s="2">
        <v>39076</v>
      </c>
      <c r="H1858" t="s">
        <v>981</v>
      </c>
    </row>
    <row r="1859" spans="1:8" ht="12.75" customHeight="1" x14ac:dyDescent="0.25">
      <c r="A1859">
        <v>23324</v>
      </c>
      <c r="B1859" t="s">
        <v>721</v>
      </c>
      <c r="C1859" t="s">
        <v>739</v>
      </c>
      <c r="D1859" t="s">
        <v>62</v>
      </c>
      <c r="E1859" s="4">
        <v>43554</v>
      </c>
      <c r="F1859" s="4">
        <v>43556</v>
      </c>
      <c r="G1859" s="2">
        <v>87296</v>
      </c>
      <c r="H1859" t="s">
        <v>981</v>
      </c>
    </row>
    <row r="1860" spans="1:8" ht="12.75" customHeight="1" x14ac:dyDescent="0.25">
      <c r="A1860">
        <v>23511</v>
      </c>
      <c r="B1860" t="s">
        <v>721</v>
      </c>
      <c r="C1860" t="s">
        <v>739</v>
      </c>
      <c r="D1860" t="s">
        <v>760</v>
      </c>
      <c r="E1860" s="4">
        <v>43627</v>
      </c>
      <c r="F1860" s="4">
        <v>43628</v>
      </c>
      <c r="G1860" s="2">
        <v>87299</v>
      </c>
      <c r="H1860" t="s">
        <v>981</v>
      </c>
    </row>
    <row r="1861" spans="1:8" ht="12.75" customHeight="1" x14ac:dyDescent="0.25">
      <c r="A1861">
        <v>21046</v>
      </c>
      <c r="B1861" t="s">
        <v>722</v>
      </c>
      <c r="C1861" t="s">
        <v>741</v>
      </c>
      <c r="D1861" t="s">
        <v>386</v>
      </c>
      <c r="E1861" s="4">
        <v>43514</v>
      </c>
      <c r="F1861" s="4">
        <v>43516</v>
      </c>
      <c r="G1861" s="2">
        <v>90488</v>
      </c>
      <c r="H1861" t="s">
        <v>981</v>
      </c>
    </row>
    <row r="1862" spans="1:8" ht="12.75" customHeight="1" x14ac:dyDescent="0.25">
      <c r="A1862">
        <v>18728</v>
      </c>
      <c r="B1862" t="s">
        <v>723</v>
      </c>
      <c r="C1862" t="s">
        <v>740</v>
      </c>
      <c r="D1862" t="s">
        <v>923</v>
      </c>
      <c r="E1862" s="4">
        <v>43611</v>
      </c>
      <c r="F1862" s="4">
        <v>43612</v>
      </c>
      <c r="G1862" s="2">
        <v>88825</v>
      </c>
      <c r="H1862" t="s">
        <v>979</v>
      </c>
    </row>
    <row r="1863" spans="1:8" ht="12.75" customHeight="1" x14ac:dyDescent="0.25">
      <c r="A1863">
        <v>21852</v>
      </c>
      <c r="B1863" t="s">
        <v>723</v>
      </c>
      <c r="C1863" t="s">
        <v>741</v>
      </c>
      <c r="D1863" t="s">
        <v>90</v>
      </c>
      <c r="E1863" s="4">
        <v>43598</v>
      </c>
      <c r="F1863" s="4">
        <v>43600</v>
      </c>
      <c r="G1863" s="2">
        <v>88826</v>
      </c>
      <c r="H1863" t="s">
        <v>978</v>
      </c>
    </row>
    <row r="1864" spans="1:8" ht="12.75" customHeight="1" x14ac:dyDescent="0.25">
      <c r="A1864">
        <v>23010</v>
      </c>
      <c r="B1864" t="s">
        <v>722</v>
      </c>
      <c r="C1864" t="s">
        <v>739</v>
      </c>
      <c r="D1864" t="s">
        <v>466</v>
      </c>
      <c r="E1864" s="4">
        <v>43545</v>
      </c>
      <c r="F1864" s="4">
        <v>43547</v>
      </c>
      <c r="G1864" s="2">
        <v>88824</v>
      </c>
      <c r="H1864" t="s">
        <v>979</v>
      </c>
    </row>
    <row r="1865" spans="1:8" ht="12.75" customHeight="1" x14ac:dyDescent="0.25">
      <c r="A1865">
        <v>22576</v>
      </c>
      <c r="B1865" t="s">
        <v>723</v>
      </c>
      <c r="C1865" t="s">
        <v>744</v>
      </c>
      <c r="D1865" t="s">
        <v>752</v>
      </c>
      <c r="E1865" s="4">
        <v>43641</v>
      </c>
      <c r="F1865" s="4">
        <v>43642</v>
      </c>
      <c r="G1865" s="2">
        <v>90296</v>
      </c>
      <c r="H1865" t="s">
        <v>979</v>
      </c>
    </row>
    <row r="1866" spans="1:8" ht="12.75" customHeight="1" x14ac:dyDescent="0.25">
      <c r="A1866">
        <v>19214</v>
      </c>
      <c r="B1866" t="s">
        <v>721</v>
      </c>
      <c r="C1866" t="s">
        <v>739</v>
      </c>
      <c r="D1866" t="s">
        <v>130</v>
      </c>
      <c r="E1866" s="4">
        <v>43604</v>
      </c>
      <c r="F1866" s="4">
        <v>43606</v>
      </c>
      <c r="G1866" s="2">
        <v>89835</v>
      </c>
      <c r="H1866" t="s">
        <v>978</v>
      </c>
    </row>
    <row r="1867" spans="1:8" ht="12.75" customHeight="1" x14ac:dyDescent="0.25">
      <c r="A1867">
        <v>21459</v>
      </c>
      <c r="B1867" t="s">
        <v>723</v>
      </c>
      <c r="C1867" t="s">
        <v>740</v>
      </c>
      <c r="D1867" t="s">
        <v>109</v>
      </c>
      <c r="E1867" s="4">
        <v>43493</v>
      </c>
      <c r="F1867" s="4">
        <v>43494</v>
      </c>
      <c r="G1867" s="2">
        <v>89836</v>
      </c>
      <c r="H1867" t="s">
        <v>981</v>
      </c>
    </row>
    <row r="1868" spans="1:8" ht="12.75" customHeight="1" x14ac:dyDescent="0.25">
      <c r="A1868">
        <v>21458</v>
      </c>
      <c r="B1868" t="s">
        <v>721</v>
      </c>
      <c r="C1868" t="s">
        <v>739</v>
      </c>
      <c r="D1868" t="s">
        <v>859</v>
      </c>
      <c r="E1868" s="4">
        <v>43493</v>
      </c>
      <c r="F1868" s="4">
        <v>43495</v>
      </c>
      <c r="G1868" s="2">
        <v>89836</v>
      </c>
      <c r="H1868" t="s">
        <v>981</v>
      </c>
    </row>
    <row r="1869" spans="1:8" ht="12.75" customHeight="1" x14ac:dyDescent="0.25">
      <c r="A1869">
        <v>19047</v>
      </c>
      <c r="B1869" t="s">
        <v>721</v>
      </c>
      <c r="C1869" t="s">
        <v>739</v>
      </c>
      <c r="D1869" t="s">
        <v>465</v>
      </c>
      <c r="E1869" s="4">
        <v>43545</v>
      </c>
      <c r="F1869" s="4">
        <v>43547</v>
      </c>
      <c r="G1869" s="2">
        <v>86233</v>
      </c>
      <c r="H1869" t="s">
        <v>980</v>
      </c>
    </row>
    <row r="1870" spans="1:8" ht="12.75" customHeight="1" x14ac:dyDescent="0.25">
      <c r="A1870">
        <v>19232</v>
      </c>
      <c r="B1870" t="s">
        <v>722</v>
      </c>
      <c r="C1870" t="s">
        <v>744</v>
      </c>
      <c r="D1870" t="s">
        <v>656</v>
      </c>
      <c r="E1870" s="4">
        <v>43466</v>
      </c>
      <c r="F1870" s="4">
        <v>43470</v>
      </c>
      <c r="G1870" s="2">
        <v>86234</v>
      </c>
      <c r="H1870" t="s">
        <v>980</v>
      </c>
    </row>
    <row r="1871" spans="1:8" ht="12.75" customHeight="1" x14ac:dyDescent="0.25">
      <c r="A1871">
        <v>19233</v>
      </c>
      <c r="B1871" t="s">
        <v>721</v>
      </c>
      <c r="C1871" t="s">
        <v>738</v>
      </c>
      <c r="D1871" t="s">
        <v>39</v>
      </c>
      <c r="E1871" s="4">
        <v>43466</v>
      </c>
      <c r="F1871" s="4">
        <v>43475</v>
      </c>
      <c r="G1871" s="2">
        <v>86234</v>
      </c>
      <c r="H1871" t="s">
        <v>980</v>
      </c>
    </row>
    <row r="1872" spans="1:8" ht="12.75" customHeight="1" x14ac:dyDescent="0.25">
      <c r="A1872">
        <v>20039</v>
      </c>
      <c r="B1872" t="s">
        <v>721</v>
      </c>
      <c r="C1872" t="s">
        <v>744</v>
      </c>
      <c r="D1872" t="s">
        <v>753</v>
      </c>
      <c r="E1872" s="4">
        <v>43561</v>
      </c>
      <c r="F1872" s="4">
        <v>43563</v>
      </c>
      <c r="G1872" s="2">
        <v>90766</v>
      </c>
      <c r="H1872" t="s">
        <v>977</v>
      </c>
    </row>
    <row r="1873" spans="1:8" ht="12.75" customHeight="1" x14ac:dyDescent="0.25">
      <c r="A1873">
        <v>20040</v>
      </c>
      <c r="B1873" t="s">
        <v>721</v>
      </c>
      <c r="C1873" t="s">
        <v>739</v>
      </c>
      <c r="D1873" t="s">
        <v>881</v>
      </c>
      <c r="E1873" s="4">
        <v>43561</v>
      </c>
      <c r="F1873" s="4">
        <v>43563</v>
      </c>
      <c r="G1873" s="2">
        <v>90766</v>
      </c>
      <c r="H1873" t="s">
        <v>977</v>
      </c>
    </row>
    <row r="1874" spans="1:8" ht="12.75" customHeight="1" x14ac:dyDescent="0.25">
      <c r="A1874">
        <v>20041</v>
      </c>
      <c r="B1874" t="s">
        <v>722</v>
      </c>
      <c r="C1874" t="s">
        <v>739</v>
      </c>
      <c r="D1874" t="s">
        <v>651</v>
      </c>
      <c r="E1874" s="4">
        <v>43561</v>
      </c>
      <c r="F1874" s="4">
        <v>43561</v>
      </c>
      <c r="G1874" s="2">
        <v>90766</v>
      </c>
      <c r="H1874" t="s">
        <v>977</v>
      </c>
    </row>
    <row r="1875" spans="1:8" ht="12.75" customHeight="1" x14ac:dyDescent="0.25">
      <c r="A1875">
        <v>21620</v>
      </c>
      <c r="B1875" t="s">
        <v>722</v>
      </c>
      <c r="C1875" t="s">
        <v>739</v>
      </c>
      <c r="D1875" t="s">
        <v>132</v>
      </c>
      <c r="E1875" s="4">
        <v>43538</v>
      </c>
      <c r="F1875" s="4">
        <v>43540</v>
      </c>
      <c r="G1875" s="2">
        <v>90767</v>
      </c>
      <c r="H1875" t="s">
        <v>978</v>
      </c>
    </row>
    <row r="1876" spans="1:8" ht="12.75" customHeight="1" x14ac:dyDescent="0.25">
      <c r="A1876">
        <v>23022</v>
      </c>
      <c r="B1876" t="s">
        <v>721</v>
      </c>
      <c r="C1876" t="s">
        <v>739</v>
      </c>
      <c r="D1876" t="s">
        <v>53</v>
      </c>
      <c r="E1876" s="4">
        <v>43576</v>
      </c>
      <c r="F1876" s="4">
        <v>43576</v>
      </c>
      <c r="G1876" s="2">
        <v>90752</v>
      </c>
      <c r="H1876" t="s">
        <v>981</v>
      </c>
    </row>
    <row r="1877" spans="1:8" ht="12.75" customHeight="1" x14ac:dyDescent="0.25">
      <c r="A1877">
        <v>23211</v>
      </c>
      <c r="B1877" t="s">
        <v>722</v>
      </c>
      <c r="C1877" t="s">
        <v>741</v>
      </c>
      <c r="D1877" t="s">
        <v>4</v>
      </c>
      <c r="E1877" s="4">
        <v>43595</v>
      </c>
      <c r="F1877" s="4">
        <v>43596</v>
      </c>
      <c r="G1877" s="2">
        <v>90753</v>
      </c>
      <c r="H1877" t="s">
        <v>977</v>
      </c>
    </row>
    <row r="1878" spans="1:8" ht="12.75" customHeight="1" x14ac:dyDescent="0.25">
      <c r="A1878">
        <v>26141</v>
      </c>
      <c r="B1878" t="s">
        <v>723</v>
      </c>
      <c r="C1878" t="s">
        <v>741</v>
      </c>
      <c r="D1878" t="s">
        <v>249</v>
      </c>
      <c r="E1878" s="4">
        <v>43516</v>
      </c>
      <c r="F1878" s="4">
        <v>43518</v>
      </c>
      <c r="G1878" s="2">
        <v>90751</v>
      </c>
      <c r="H1878" t="s">
        <v>977</v>
      </c>
    </row>
    <row r="1879" spans="1:8" ht="12.75" customHeight="1" x14ac:dyDescent="0.25">
      <c r="A1879">
        <v>20350</v>
      </c>
      <c r="B1879" t="s">
        <v>722</v>
      </c>
      <c r="C1879" t="s">
        <v>741</v>
      </c>
      <c r="D1879" t="s">
        <v>70</v>
      </c>
      <c r="E1879" s="4">
        <v>43471</v>
      </c>
      <c r="F1879" s="4">
        <v>43472</v>
      </c>
      <c r="G1879" s="2">
        <v>90750</v>
      </c>
      <c r="H1879" t="s">
        <v>979</v>
      </c>
    </row>
    <row r="1880" spans="1:8" ht="12.75" customHeight="1" x14ac:dyDescent="0.25">
      <c r="A1880">
        <v>20351</v>
      </c>
      <c r="B1880" t="s">
        <v>721</v>
      </c>
      <c r="C1880" t="s">
        <v>739</v>
      </c>
      <c r="D1880" t="s">
        <v>545</v>
      </c>
      <c r="E1880" s="4">
        <v>43471</v>
      </c>
      <c r="F1880" s="4">
        <v>43473</v>
      </c>
      <c r="G1880" s="2">
        <v>90750</v>
      </c>
      <c r="H1880" t="s">
        <v>979</v>
      </c>
    </row>
    <row r="1881" spans="1:8" ht="12.75" customHeight="1" x14ac:dyDescent="0.25">
      <c r="A1881">
        <v>21567</v>
      </c>
      <c r="B1881" t="s">
        <v>721</v>
      </c>
      <c r="C1881" t="s">
        <v>739</v>
      </c>
      <c r="D1881" t="s">
        <v>679</v>
      </c>
      <c r="E1881" s="4">
        <v>43610</v>
      </c>
      <c r="F1881" s="4">
        <v>43612</v>
      </c>
      <c r="G1881" s="2">
        <v>89897</v>
      </c>
      <c r="H1881" t="s">
        <v>980</v>
      </c>
    </row>
    <row r="1882" spans="1:8" ht="12.75" customHeight="1" x14ac:dyDescent="0.25">
      <c r="A1882">
        <v>23198</v>
      </c>
      <c r="B1882" t="s">
        <v>721</v>
      </c>
      <c r="C1882" t="s">
        <v>739</v>
      </c>
      <c r="D1882" t="s">
        <v>579</v>
      </c>
      <c r="E1882" s="4">
        <v>43472</v>
      </c>
      <c r="F1882" s="4">
        <v>43477</v>
      </c>
      <c r="G1882" s="2">
        <v>87795</v>
      </c>
      <c r="H1882" t="s">
        <v>980</v>
      </c>
    </row>
    <row r="1883" spans="1:8" ht="12.75" customHeight="1" x14ac:dyDescent="0.25">
      <c r="A1883">
        <v>20447</v>
      </c>
      <c r="B1883" t="s">
        <v>721</v>
      </c>
      <c r="C1883" t="s">
        <v>743</v>
      </c>
      <c r="D1883" t="s">
        <v>803</v>
      </c>
      <c r="E1883" s="4">
        <v>43556</v>
      </c>
      <c r="F1883" s="4">
        <v>43558</v>
      </c>
      <c r="G1883" s="2">
        <v>90461</v>
      </c>
      <c r="H1883" t="s">
        <v>978</v>
      </c>
    </row>
    <row r="1884" spans="1:8" ht="12.75" customHeight="1" x14ac:dyDescent="0.25">
      <c r="A1884">
        <v>22732</v>
      </c>
      <c r="B1884" t="s">
        <v>721</v>
      </c>
      <c r="C1884" t="s">
        <v>739</v>
      </c>
      <c r="D1884" t="s">
        <v>21</v>
      </c>
      <c r="E1884" s="4">
        <v>43491</v>
      </c>
      <c r="F1884" s="4">
        <v>43498</v>
      </c>
      <c r="G1884" s="2">
        <v>90462</v>
      </c>
      <c r="H1884" t="s">
        <v>980</v>
      </c>
    </row>
    <row r="1885" spans="1:8" ht="12.75" customHeight="1" x14ac:dyDescent="0.25">
      <c r="A1885">
        <v>23451</v>
      </c>
      <c r="B1885" t="s">
        <v>723</v>
      </c>
      <c r="C1885" t="s">
        <v>741</v>
      </c>
      <c r="D1885" t="s">
        <v>963</v>
      </c>
      <c r="E1885" s="4">
        <v>43548</v>
      </c>
      <c r="F1885" s="4">
        <v>43550</v>
      </c>
      <c r="G1885" s="2">
        <v>90460</v>
      </c>
      <c r="H1885" t="s">
        <v>981</v>
      </c>
    </row>
    <row r="1886" spans="1:8" ht="12.75" customHeight="1" x14ac:dyDescent="0.25">
      <c r="A1886">
        <v>23452</v>
      </c>
      <c r="B1886" t="s">
        <v>721</v>
      </c>
      <c r="C1886" t="s">
        <v>739</v>
      </c>
      <c r="D1886" t="s">
        <v>32</v>
      </c>
      <c r="E1886" s="4">
        <v>43548</v>
      </c>
      <c r="F1886" s="4">
        <v>43549</v>
      </c>
      <c r="G1886" s="2">
        <v>90460</v>
      </c>
      <c r="H1886" t="s">
        <v>981</v>
      </c>
    </row>
    <row r="1887" spans="1:8" ht="12.75" customHeight="1" x14ac:dyDescent="0.25">
      <c r="A1887">
        <v>22734</v>
      </c>
      <c r="B1887" t="s">
        <v>721</v>
      </c>
      <c r="C1887" t="s">
        <v>738</v>
      </c>
      <c r="D1887" t="s">
        <v>412</v>
      </c>
      <c r="E1887" s="4">
        <v>43491</v>
      </c>
      <c r="F1887" s="4">
        <v>43496</v>
      </c>
      <c r="G1887" s="2">
        <v>90462</v>
      </c>
      <c r="H1887" t="s">
        <v>980</v>
      </c>
    </row>
    <row r="1888" spans="1:8" ht="12.75" customHeight="1" x14ac:dyDescent="0.25">
      <c r="A1888">
        <v>22733</v>
      </c>
      <c r="B1888" t="s">
        <v>723</v>
      </c>
      <c r="C1888" t="s">
        <v>740</v>
      </c>
      <c r="D1888" t="s">
        <v>109</v>
      </c>
      <c r="E1888" s="4">
        <v>43491</v>
      </c>
      <c r="F1888" s="4">
        <v>43495</v>
      </c>
      <c r="G1888" s="2">
        <v>90462</v>
      </c>
      <c r="H1888" t="s">
        <v>980</v>
      </c>
    </row>
    <row r="1889" spans="1:8" ht="12.75" customHeight="1" x14ac:dyDescent="0.25">
      <c r="A1889">
        <v>19422</v>
      </c>
      <c r="B1889" t="s">
        <v>721</v>
      </c>
      <c r="C1889" t="s">
        <v>739</v>
      </c>
      <c r="D1889" t="s">
        <v>147</v>
      </c>
      <c r="E1889" s="4">
        <v>43606</v>
      </c>
      <c r="F1889" s="4">
        <v>43606</v>
      </c>
      <c r="G1889" s="2">
        <v>90104</v>
      </c>
      <c r="H1889" t="s">
        <v>980</v>
      </c>
    </row>
    <row r="1890" spans="1:8" ht="12.75" customHeight="1" x14ac:dyDescent="0.25">
      <c r="A1890">
        <v>20203</v>
      </c>
      <c r="B1890" t="s">
        <v>721</v>
      </c>
      <c r="C1890" t="s">
        <v>738</v>
      </c>
      <c r="D1890" t="s">
        <v>205</v>
      </c>
      <c r="E1890" s="4">
        <v>43582</v>
      </c>
      <c r="F1890" s="4">
        <v>43583</v>
      </c>
      <c r="G1890" s="2">
        <v>90103</v>
      </c>
      <c r="H1890" t="s">
        <v>979</v>
      </c>
    </row>
    <row r="1891" spans="1:8" ht="12.75" customHeight="1" x14ac:dyDescent="0.25">
      <c r="A1891">
        <v>20204</v>
      </c>
      <c r="B1891" t="s">
        <v>721</v>
      </c>
      <c r="C1891" t="s">
        <v>741</v>
      </c>
      <c r="D1891" t="s">
        <v>797</v>
      </c>
      <c r="E1891" s="4">
        <v>43582</v>
      </c>
      <c r="F1891" s="4">
        <v>43584</v>
      </c>
      <c r="G1891" s="2">
        <v>90103</v>
      </c>
      <c r="H1891" t="s">
        <v>979</v>
      </c>
    </row>
    <row r="1892" spans="1:8" x14ac:dyDescent="0.25">
      <c r="A1892">
        <v>25330</v>
      </c>
      <c r="B1892" t="s">
        <v>721</v>
      </c>
      <c r="C1892" t="s">
        <v>739</v>
      </c>
      <c r="D1892" t="s">
        <v>528</v>
      </c>
      <c r="E1892" s="4">
        <v>43508</v>
      </c>
      <c r="F1892" s="4">
        <v>43511</v>
      </c>
      <c r="G1892" s="2">
        <v>90985</v>
      </c>
      <c r="H1892" t="s">
        <v>978</v>
      </c>
    </row>
    <row r="1893" spans="1:8" ht="12.75" customHeight="1" x14ac:dyDescent="0.25">
      <c r="A1893">
        <v>20488</v>
      </c>
      <c r="B1893" t="s">
        <v>721</v>
      </c>
      <c r="C1893" t="s">
        <v>739</v>
      </c>
      <c r="D1893" t="s">
        <v>597</v>
      </c>
      <c r="E1893" s="4">
        <v>43640</v>
      </c>
      <c r="F1893" s="4">
        <v>43642</v>
      </c>
      <c r="G1893" s="2">
        <v>90986</v>
      </c>
      <c r="H1893" t="s">
        <v>980</v>
      </c>
    </row>
    <row r="1894" spans="1:8" ht="12.75" customHeight="1" x14ac:dyDescent="0.25">
      <c r="A1894">
        <v>23476</v>
      </c>
      <c r="B1894" t="s">
        <v>721</v>
      </c>
      <c r="C1894" t="s">
        <v>738</v>
      </c>
      <c r="D1894" t="s">
        <v>272</v>
      </c>
      <c r="E1894" s="4">
        <v>43579</v>
      </c>
      <c r="F1894" s="4">
        <v>43581</v>
      </c>
      <c r="G1894" s="2">
        <v>90987</v>
      </c>
      <c r="H1894" t="s">
        <v>981</v>
      </c>
    </row>
    <row r="1895" spans="1:8" ht="12.75" customHeight="1" x14ac:dyDescent="0.25">
      <c r="A1895">
        <v>18259</v>
      </c>
      <c r="B1895" t="s">
        <v>723</v>
      </c>
      <c r="C1895" t="s">
        <v>740</v>
      </c>
      <c r="D1895" t="s">
        <v>234</v>
      </c>
      <c r="E1895" s="4">
        <v>43530</v>
      </c>
      <c r="F1895" s="4">
        <v>43532</v>
      </c>
      <c r="G1895" s="2">
        <v>87272</v>
      </c>
      <c r="H1895" t="s">
        <v>979</v>
      </c>
    </row>
    <row r="1896" spans="1:8" ht="12.75" customHeight="1" x14ac:dyDescent="0.25">
      <c r="A1896">
        <v>18260</v>
      </c>
      <c r="B1896" t="s">
        <v>721</v>
      </c>
      <c r="C1896" t="s">
        <v>739</v>
      </c>
      <c r="D1896" t="s">
        <v>336</v>
      </c>
      <c r="E1896" s="4">
        <v>43530</v>
      </c>
      <c r="F1896" s="4">
        <v>43532</v>
      </c>
      <c r="G1896" s="2">
        <v>87272</v>
      </c>
      <c r="H1896" t="s">
        <v>979</v>
      </c>
    </row>
    <row r="1897" spans="1:8" ht="12.75" customHeight="1" x14ac:dyDescent="0.25">
      <c r="A1897">
        <v>21588</v>
      </c>
      <c r="B1897" t="s">
        <v>721</v>
      </c>
      <c r="C1897" t="s">
        <v>739</v>
      </c>
      <c r="D1897" t="s">
        <v>20</v>
      </c>
      <c r="E1897" s="4">
        <v>43470</v>
      </c>
      <c r="F1897" s="4">
        <v>43471</v>
      </c>
      <c r="G1897" s="2">
        <v>86283</v>
      </c>
      <c r="H1897" t="s">
        <v>978</v>
      </c>
    </row>
    <row r="1898" spans="1:8" ht="12.75" customHeight="1" x14ac:dyDescent="0.25">
      <c r="A1898">
        <v>23294</v>
      </c>
      <c r="B1898" t="s">
        <v>721</v>
      </c>
      <c r="C1898" t="s">
        <v>738</v>
      </c>
      <c r="D1898" t="s">
        <v>749</v>
      </c>
      <c r="E1898" s="4">
        <v>43474</v>
      </c>
      <c r="F1898" s="4">
        <v>43474</v>
      </c>
      <c r="G1898" s="2">
        <v>86284</v>
      </c>
      <c r="H1898" t="s">
        <v>979</v>
      </c>
    </row>
    <row r="1899" spans="1:8" ht="12.75" customHeight="1" x14ac:dyDescent="0.25">
      <c r="A1899">
        <v>21429</v>
      </c>
      <c r="B1899" t="s">
        <v>721</v>
      </c>
      <c r="C1899" t="s">
        <v>739</v>
      </c>
      <c r="D1899" t="s">
        <v>897</v>
      </c>
      <c r="E1899" s="4">
        <v>43592</v>
      </c>
      <c r="F1899" s="4">
        <v>43592</v>
      </c>
      <c r="G1899" s="2">
        <v>85979</v>
      </c>
      <c r="H1899" t="s">
        <v>977</v>
      </c>
    </row>
    <row r="1900" spans="1:8" ht="12.75" customHeight="1" x14ac:dyDescent="0.25">
      <c r="A1900">
        <v>25613</v>
      </c>
      <c r="B1900" t="s">
        <v>721</v>
      </c>
      <c r="C1900" t="s">
        <v>739</v>
      </c>
      <c r="D1900" t="s">
        <v>273</v>
      </c>
      <c r="E1900" s="4">
        <v>43630</v>
      </c>
      <c r="F1900" s="4">
        <v>43631</v>
      </c>
      <c r="G1900" s="2">
        <v>85981</v>
      </c>
      <c r="H1900" t="s">
        <v>977</v>
      </c>
    </row>
    <row r="1901" spans="1:8" ht="12.75" customHeight="1" x14ac:dyDescent="0.25">
      <c r="A1901">
        <v>25614</v>
      </c>
      <c r="B1901" t="s">
        <v>721</v>
      </c>
      <c r="C1901" t="s">
        <v>741</v>
      </c>
      <c r="D1901" t="s">
        <v>0</v>
      </c>
      <c r="E1901" s="4">
        <v>43630</v>
      </c>
      <c r="F1901" s="4">
        <v>43631</v>
      </c>
      <c r="G1901" s="2">
        <v>85981</v>
      </c>
      <c r="H1901" t="s">
        <v>977</v>
      </c>
    </row>
    <row r="1902" spans="1:8" ht="12.75" customHeight="1" x14ac:dyDescent="0.25">
      <c r="A1902">
        <v>22857</v>
      </c>
      <c r="B1902" t="s">
        <v>722</v>
      </c>
      <c r="C1902" t="s">
        <v>739</v>
      </c>
      <c r="D1902" t="s">
        <v>114</v>
      </c>
      <c r="E1902" s="4">
        <v>43478</v>
      </c>
      <c r="F1902" s="4">
        <v>43479</v>
      </c>
      <c r="G1902" s="2">
        <v>85980</v>
      </c>
      <c r="H1902" t="s">
        <v>978</v>
      </c>
    </row>
    <row r="1903" spans="1:8" ht="12.75" customHeight="1" x14ac:dyDescent="0.25">
      <c r="A1903">
        <v>2986</v>
      </c>
      <c r="B1903" t="s">
        <v>723</v>
      </c>
      <c r="C1903" t="s">
        <v>744</v>
      </c>
      <c r="D1903" t="s">
        <v>931</v>
      </c>
      <c r="E1903" s="4">
        <v>43509</v>
      </c>
      <c r="F1903" s="4">
        <v>43511</v>
      </c>
      <c r="G1903" s="2">
        <v>21572</v>
      </c>
      <c r="H1903" t="s">
        <v>981</v>
      </c>
    </row>
    <row r="1904" spans="1:8" ht="12.75" customHeight="1" x14ac:dyDescent="0.25">
      <c r="A1904">
        <v>20986</v>
      </c>
      <c r="B1904" t="s">
        <v>723</v>
      </c>
      <c r="C1904" t="s">
        <v>744</v>
      </c>
      <c r="D1904" t="s">
        <v>931</v>
      </c>
      <c r="E1904" s="4">
        <v>43509</v>
      </c>
      <c r="F1904" s="4">
        <v>43511</v>
      </c>
      <c r="G1904" s="2">
        <v>89928</v>
      </c>
      <c r="H1904" t="s">
        <v>981</v>
      </c>
    </row>
    <row r="1905" spans="1:8" ht="12.75" customHeight="1" x14ac:dyDescent="0.25">
      <c r="A1905">
        <v>18947</v>
      </c>
      <c r="B1905" t="s">
        <v>721</v>
      </c>
      <c r="C1905" t="s">
        <v>739</v>
      </c>
      <c r="D1905" t="s">
        <v>869</v>
      </c>
      <c r="E1905" s="4">
        <v>43471</v>
      </c>
      <c r="F1905" s="4">
        <v>43473</v>
      </c>
      <c r="G1905" s="2">
        <v>89355</v>
      </c>
      <c r="H1905" t="s">
        <v>978</v>
      </c>
    </row>
    <row r="1906" spans="1:8" ht="12.75" customHeight="1" x14ac:dyDescent="0.25">
      <c r="A1906">
        <v>18948</v>
      </c>
      <c r="B1906" t="s">
        <v>723</v>
      </c>
      <c r="C1906" t="s">
        <v>741</v>
      </c>
      <c r="D1906" t="s">
        <v>963</v>
      </c>
      <c r="E1906" s="4">
        <v>43471</v>
      </c>
      <c r="F1906" s="4">
        <v>43473</v>
      </c>
      <c r="G1906" s="2">
        <v>89355</v>
      </c>
      <c r="H1906" t="s">
        <v>978</v>
      </c>
    </row>
    <row r="1907" spans="1:8" ht="12.75" customHeight="1" x14ac:dyDescent="0.25">
      <c r="A1907">
        <v>19461</v>
      </c>
      <c r="B1907" t="s">
        <v>722</v>
      </c>
      <c r="C1907" t="s">
        <v>739</v>
      </c>
      <c r="D1907" t="s">
        <v>592</v>
      </c>
      <c r="E1907" s="4">
        <v>43492</v>
      </c>
      <c r="F1907" s="4">
        <v>43494</v>
      </c>
      <c r="G1907" s="2">
        <v>89356</v>
      </c>
      <c r="H1907" t="s">
        <v>978</v>
      </c>
    </row>
    <row r="1908" spans="1:8" ht="12.75" customHeight="1" x14ac:dyDescent="0.25">
      <c r="A1908">
        <v>21485</v>
      </c>
      <c r="B1908" t="s">
        <v>722</v>
      </c>
      <c r="C1908" t="s">
        <v>739</v>
      </c>
      <c r="D1908" t="s">
        <v>256</v>
      </c>
      <c r="E1908" s="4">
        <v>43488</v>
      </c>
      <c r="F1908" s="4">
        <v>43490</v>
      </c>
      <c r="G1908" s="2">
        <v>91296</v>
      </c>
      <c r="H1908" t="s">
        <v>978</v>
      </c>
    </row>
    <row r="1909" spans="1:8" ht="12.75" customHeight="1" x14ac:dyDescent="0.25">
      <c r="A1909">
        <v>23248</v>
      </c>
      <c r="B1909" t="s">
        <v>721</v>
      </c>
      <c r="C1909" t="s">
        <v>739</v>
      </c>
      <c r="D1909" t="s">
        <v>829</v>
      </c>
      <c r="E1909" s="4">
        <v>43500</v>
      </c>
      <c r="F1909" s="4">
        <v>43502</v>
      </c>
      <c r="G1909" s="2">
        <v>91297</v>
      </c>
      <c r="H1909" t="s">
        <v>981</v>
      </c>
    </row>
    <row r="1910" spans="1:8" ht="12.75" customHeight="1" x14ac:dyDescent="0.25">
      <c r="A1910">
        <v>23474</v>
      </c>
      <c r="B1910" t="s">
        <v>721</v>
      </c>
      <c r="C1910" t="s">
        <v>738</v>
      </c>
      <c r="D1910" t="s">
        <v>261</v>
      </c>
      <c r="E1910" s="4">
        <v>43503</v>
      </c>
      <c r="F1910" s="4">
        <v>43505</v>
      </c>
      <c r="G1910" s="2">
        <v>91298</v>
      </c>
      <c r="H1910" t="s">
        <v>977</v>
      </c>
    </row>
    <row r="1911" spans="1:8" ht="12.75" customHeight="1" x14ac:dyDescent="0.25">
      <c r="A1911">
        <v>19838</v>
      </c>
      <c r="B1911" t="s">
        <v>721</v>
      </c>
      <c r="C1911" t="s">
        <v>739</v>
      </c>
      <c r="D1911" t="s">
        <v>688</v>
      </c>
      <c r="E1911" s="4">
        <v>43601</v>
      </c>
      <c r="F1911" s="4">
        <v>43602</v>
      </c>
      <c r="G1911" s="2">
        <v>88589</v>
      </c>
      <c r="H1911" t="s">
        <v>977</v>
      </c>
    </row>
    <row r="1912" spans="1:8" ht="12.75" customHeight="1" x14ac:dyDescent="0.25">
      <c r="A1912">
        <v>19839</v>
      </c>
      <c r="B1912" t="s">
        <v>721</v>
      </c>
      <c r="C1912" t="s">
        <v>739</v>
      </c>
      <c r="D1912" t="s">
        <v>858</v>
      </c>
      <c r="E1912" s="4">
        <v>43601</v>
      </c>
      <c r="F1912" s="4">
        <v>43603</v>
      </c>
      <c r="G1912" s="2">
        <v>88589</v>
      </c>
      <c r="H1912" t="s">
        <v>977</v>
      </c>
    </row>
    <row r="1913" spans="1:8" ht="12.75" customHeight="1" x14ac:dyDescent="0.25">
      <c r="A1913">
        <v>19666</v>
      </c>
      <c r="B1913" t="s">
        <v>721</v>
      </c>
      <c r="C1913" t="s">
        <v>739</v>
      </c>
      <c r="D1913" t="s">
        <v>930</v>
      </c>
      <c r="E1913" s="4">
        <v>43551</v>
      </c>
      <c r="F1913" s="4">
        <v>43553</v>
      </c>
      <c r="G1913" s="2">
        <v>88590</v>
      </c>
      <c r="H1913" t="s">
        <v>979</v>
      </c>
    </row>
    <row r="1914" spans="1:8" ht="12.75" customHeight="1" x14ac:dyDescent="0.25">
      <c r="A1914">
        <v>23906</v>
      </c>
      <c r="B1914" t="s">
        <v>721</v>
      </c>
      <c r="C1914" t="s">
        <v>739</v>
      </c>
      <c r="D1914" t="s">
        <v>71</v>
      </c>
      <c r="E1914" s="4">
        <v>43524</v>
      </c>
      <c r="F1914" s="4">
        <v>43533</v>
      </c>
      <c r="G1914" s="2">
        <v>88587</v>
      </c>
      <c r="H1914" t="s">
        <v>980</v>
      </c>
    </row>
    <row r="1915" spans="1:8" ht="12.75" customHeight="1" x14ac:dyDescent="0.25">
      <c r="A1915">
        <v>23907</v>
      </c>
      <c r="B1915" t="s">
        <v>722</v>
      </c>
      <c r="C1915" t="s">
        <v>741</v>
      </c>
      <c r="D1915" t="s">
        <v>217</v>
      </c>
      <c r="E1915" s="4">
        <v>43524</v>
      </c>
      <c r="F1915" s="4">
        <v>43528</v>
      </c>
      <c r="G1915" s="2">
        <v>88587</v>
      </c>
      <c r="H1915" t="s">
        <v>980</v>
      </c>
    </row>
    <row r="1916" spans="1:8" ht="12.75" customHeight="1" x14ac:dyDescent="0.25">
      <c r="A1916">
        <v>23908</v>
      </c>
      <c r="B1916" t="s">
        <v>722</v>
      </c>
      <c r="C1916" t="s">
        <v>739</v>
      </c>
      <c r="D1916" t="s">
        <v>445</v>
      </c>
      <c r="E1916" s="4">
        <v>43524</v>
      </c>
      <c r="F1916" s="4">
        <v>43524</v>
      </c>
      <c r="G1916" s="2">
        <v>88587</v>
      </c>
      <c r="H1916" t="s">
        <v>980</v>
      </c>
    </row>
    <row r="1917" spans="1:8" ht="12.75" customHeight="1" x14ac:dyDescent="0.25">
      <c r="A1917">
        <v>18628</v>
      </c>
      <c r="B1917" t="s">
        <v>721</v>
      </c>
      <c r="C1917" t="s">
        <v>739</v>
      </c>
      <c r="D1917" t="s">
        <v>777</v>
      </c>
      <c r="E1917" s="4">
        <v>43589</v>
      </c>
      <c r="F1917" s="4">
        <v>43591</v>
      </c>
      <c r="G1917" s="2">
        <v>88588</v>
      </c>
      <c r="H1917" t="s">
        <v>978</v>
      </c>
    </row>
    <row r="1918" spans="1:8" ht="12.75" customHeight="1" x14ac:dyDescent="0.25">
      <c r="A1918">
        <v>18629</v>
      </c>
      <c r="B1918" t="s">
        <v>723</v>
      </c>
      <c r="C1918" t="s">
        <v>740</v>
      </c>
      <c r="D1918" t="s">
        <v>605</v>
      </c>
      <c r="E1918" s="4">
        <v>43589</v>
      </c>
      <c r="F1918" s="4">
        <v>43590</v>
      </c>
      <c r="G1918" s="2">
        <v>88588</v>
      </c>
      <c r="H1918" t="s">
        <v>978</v>
      </c>
    </row>
    <row r="1919" spans="1:8" ht="12.75" customHeight="1" x14ac:dyDescent="0.25">
      <c r="A1919">
        <v>18630</v>
      </c>
      <c r="B1919" t="s">
        <v>722</v>
      </c>
      <c r="C1919" t="s">
        <v>739</v>
      </c>
      <c r="D1919" t="s">
        <v>804</v>
      </c>
      <c r="E1919" s="4">
        <v>43589</v>
      </c>
      <c r="F1919" s="4">
        <v>43589</v>
      </c>
      <c r="G1919" s="2">
        <v>88588</v>
      </c>
      <c r="H1919" t="s">
        <v>978</v>
      </c>
    </row>
    <row r="1920" spans="1:8" ht="12.75" customHeight="1" x14ac:dyDescent="0.25">
      <c r="A1920">
        <v>22597</v>
      </c>
      <c r="B1920" t="s">
        <v>721</v>
      </c>
      <c r="C1920" t="s">
        <v>739</v>
      </c>
      <c r="D1920" t="s">
        <v>688</v>
      </c>
      <c r="E1920" s="4">
        <v>43583</v>
      </c>
      <c r="F1920" s="4">
        <v>43585</v>
      </c>
      <c r="G1920" s="2">
        <v>91437</v>
      </c>
      <c r="H1920" t="s">
        <v>977</v>
      </c>
    </row>
    <row r="1921" spans="1:8" ht="12.75" customHeight="1" x14ac:dyDescent="0.25">
      <c r="A1921">
        <v>23359</v>
      </c>
      <c r="B1921" t="s">
        <v>721</v>
      </c>
      <c r="C1921" t="s">
        <v>738</v>
      </c>
      <c r="D1921" t="s">
        <v>505</v>
      </c>
      <c r="E1921" s="4">
        <v>43544</v>
      </c>
      <c r="F1921" s="4">
        <v>43546</v>
      </c>
      <c r="G1921" s="2">
        <v>91435</v>
      </c>
      <c r="H1921" t="s">
        <v>979</v>
      </c>
    </row>
    <row r="1922" spans="1:8" ht="12.75" customHeight="1" x14ac:dyDescent="0.25">
      <c r="A1922">
        <v>23360</v>
      </c>
      <c r="B1922" t="s">
        <v>723</v>
      </c>
      <c r="C1922" t="s">
        <v>741</v>
      </c>
      <c r="D1922" t="s">
        <v>555</v>
      </c>
      <c r="E1922" s="4">
        <v>43544</v>
      </c>
      <c r="F1922" s="4">
        <v>43546</v>
      </c>
      <c r="G1922" s="2">
        <v>91435</v>
      </c>
      <c r="H1922" t="s">
        <v>979</v>
      </c>
    </row>
    <row r="1923" spans="1:8" ht="12.75" customHeight="1" x14ac:dyDescent="0.25">
      <c r="A1923">
        <v>24802</v>
      </c>
      <c r="B1923" t="s">
        <v>723</v>
      </c>
      <c r="C1923" t="s">
        <v>739</v>
      </c>
      <c r="D1923" t="s">
        <v>408</v>
      </c>
      <c r="E1923" s="4">
        <v>43491</v>
      </c>
      <c r="F1923" s="4">
        <v>43491</v>
      </c>
      <c r="G1923" s="2">
        <v>91436</v>
      </c>
      <c r="H1923" t="s">
        <v>978</v>
      </c>
    </row>
    <row r="1924" spans="1:8" ht="12.75" customHeight="1" x14ac:dyDescent="0.25">
      <c r="A1924">
        <v>23887</v>
      </c>
      <c r="B1924" t="s">
        <v>721</v>
      </c>
      <c r="C1924" t="s">
        <v>739</v>
      </c>
      <c r="D1924" t="s">
        <v>359</v>
      </c>
      <c r="E1924" s="4">
        <v>43625</v>
      </c>
      <c r="F1924" s="4">
        <v>43627</v>
      </c>
      <c r="G1924" s="2">
        <v>91438</v>
      </c>
      <c r="H1924" t="s">
        <v>978</v>
      </c>
    </row>
    <row r="1925" spans="1:8" ht="12.75" customHeight="1" x14ac:dyDescent="0.25">
      <c r="A1925">
        <v>19749</v>
      </c>
      <c r="B1925" t="s">
        <v>722</v>
      </c>
      <c r="C1925" t="s">
        <v>740</v>
      </c>
      <c r="D1925" t="s">
        <v>747</v>
      </c>
      <c r="E1925" s="4">
        <v>43609</v>
      </c>
      <c r="F1925" s="4">
        <v>43614</v>
      </c>
      <c r="G1925" s="2">
        <v>90501</v>
      </c>
      <c r="H1925" t="s">
        <v>980</v>
      </c>
    </row>
    <row r="1926" spans="1:8" ht="12.75" customHeight="1" x14ac:dyDescent="0.25">
      <c r="A1926">
        <v>19750</v>
      </c>
      <c r="B1926" t="s">
        <v>721</v>
      </c>
      <c r="C1926" t="s">
        <v>739</v>
      </c>
      <c r="D1926" t="s">
        <v>618</v>
      </c>
      <c r="E1926" s="4">
        <v>43609</v>
      </c>
      <c r="F1926" s="4">
        <v>43613</v>
      </c>
      <c r="G1926" s="2">
        <v>90501</v>
      </c>
      <c r="H1926" t="s">
        <v>980</v>
      </c>
    </row>
    <row r="1927" spans="1:8" ht="12.75" customHeight="1" x14ac:dyDescent="0.25">
      <c r="A1927">
        <v>23428</v>
      </c>
      <c r="B1927" t="s">
        <v>722</v>
      </c>
      <c r="C1927" t="s">
        <v>739</v>
      </c>
      <c r="D1927" t="s">
        <v>150</v>
      </c>
      <c r="E1927" s="4">
        <v>43587</v>
      </c>
      <c r="F1927" s="4">
        <v>43588</v>
      </c>
      <c r="G1927" s="2">
        <v>90502</v>
      </c>
      <c r="H1927" t="s">
        <v>981</v>
      </c>
    </row>
    <row r="1928" spans="1:8" ht="12.75" customHeight="1" x14ac:dyDescent="0.25">
      <c r="A1928">
        <v>23429</v>
      </c>
      <c r="B1928" t="s">
        <v>721</v>
      </c>
      <c r="C1928" t="s">
        <v>739</v>
      </c>
      <c r="D1928" t="s">
        <v>449</v>
      </c>
      <c r="E1928" s="4">
        <v>43587</v>
      </c>
      <c r="F1928" s="4">
        <v>43589</v>
      </c>
      <c r="G1928" s="2">
        <v>90502</v>
      </c>
      <c r="H1928" t="s">
        <v>981</v>
      </c>
    </row>
    <row r="1929" spans="1:8" ht="12.75" customHeight="1" x14ac:dyDescent="0.25">
      <c r="A1929">
        <v>26104</v>
      </c>
      <c r="B1929" t="s">
        <v>721</v>
      </c>
      <c r="C1929" t="s">
        <v>739</v>
      </c>
      <c r="D1929" t="s">
        <v>557</v>
      </c>
      <c r="E1929" s="4">
        <v>43508</v>
      </c>
      <c r="F1929" s="4">
        <v>43509</v>
      </c>
      <c r="G1929" s="2">
        <v>90500</v>
      </c>
      <c r="H1929" t="s">
        <v>978</v>
      </c>
    </row>
    <row r="1930" spans="1:8" ht="12.75" customHeight="1" x14ac:dyDescent="0.25">
      <c r="A1930">
        <v>18311</v>
      </c>
      <c r="B1930" t="s">
        <v>723</v>
      </c>
      <c r="C1930" t="s">
        <v>742</v>
      </c>
      <c r="D1930" t="s">
        <v>548</v>
      </c>
      <c r="E1930" s="4">
        <v>43618</v>
      </c>
      <c r="F1930" s="4">
        <v>43620</v>
      </c>
      <c r="G1930" s="2">
        <v>87473</v>
      </c>
      <c r="H1930" t="s">
        <v>978</v>
      </c>
    </row>
    <row r="1931" spans="1:8" ht="12.75" customHeight="1" x14ac:dyDescent="0.25">
      <c r="A1931">
        <v>18320</v>
      </c>
      <c r="B1931" t="s">
        <v>722</v>
      </c>
      <c r="C1931" t="s">
        <v>739</v>
      </c>
      <c r="D1931" t="s">
        <v>256</v>
      </c>
      <c r="E1931" s="4">
        <v>43645</v>
      </c>
      <c r="F1931" s="4">
        <v>43646</v>
      </c>
      <c r="G1931" s="2">
        <v>87474</v>
      </c>
      <c r="H1931" t="s">
        <v>977</v>
      </c>
    </row>
    <row r="1932" spans="1:8" ht="12.75" customHeight="1" x14ac:dyDescent="0.25">
      <c r="A1932">
        <v>18321</v>
      </c>
      <c r="B1932" t="s">
        <v>721</v>
      </c>
      <c r="C1932" t="s">
        <v>739</v>
      </c>
      <c r="D1932" t="s">
        <v>858</v>
      </c>
      <c r="E1932" s="4">
        <v>43645</v>
      </c>
      <c r="F1932" s="4">
        <v>43647</v>
      </c>
      <c r="G1932" s="2">
        <v>87474</v>
      </c>
      <c r="H1932" t="s">
        <v>977</v>
      </c>
    </row>
    <row r="1933" spans="1:8" ht="12.75" customHeight="1" x14ac:dyDescent="0.25">
      <c r="A1933">
        <v>18322</v>
      </c>
      <c r="B1933" t="s">
        <v>721</v>
      </c>
      <c r="C1933" t="s">
        <v>741</v>
      </c>
      <c r="D1933" t="s">
        <v>33</v>
      </c>
      <c r="E1933" s="4">
        <v>43645</v>
      </c>
      <c r="F1933" s="4">
        <v>43647</v>
      </c>
      <c r="G1933" s="2">
        <v>87474</v>
      </c>
      <c r="H1933" t="s">
        <v>977</v>
      </c>
    </row>
    <row r="1934" spans="1:8" ht="12.75" customHeight="1" x14ac:dyDescent="0.25">
      <c r="A1934">
        <v>22378</v>
      </c>
      <c r="B1934" t="s">
        <v>721</v>
      </c>
      <c r="C1934" t="s">
        <v>739</v>
      </c>
      <c r="D1934" t="s">
        <v>831</v>
      </c>
      <c r="E1934" s="4">
        <v>43550</v>
      </c>
      <c r="F1934" s="4">
        <v>43553</v>
      </c>
      <c r="G1934" s="2">
        <v>88837</v>
      </c>
      <c r="H1934" t="s">
        <v>981</v>
      </c>
    </row>
    <row r="1935" spans="1:8" ht="12.75" customHeight="1" x14ac:dyDescent="0.25">
      <c r="A1935">
        <v>20366</v>
      </c>
      <c r="B1935" t="s">
        <v>721</v>
      </c>
      <c r="C1935" t="s">
        <v>738</v>
      </c>
      <c r="D1935" t="s">
        <v>223</v>
      </c>
      <c r="E1935" s="4">
        <v>43580</v>
      </c>
      <c r="F1935" s="4">
        <v>43581</v>
      </c>
      <c r="G1935" s="2">
        <v>88839</v>
      </c>
      <c r="H1935" t="s">
        <v>981</v>
      </c>
    </row>
    <row r="1936" spans="1:8" ht="12.75" customHeight="1" x14ac:dyDescent="0.25">
      <c r="A1936">
        <v>23181</v>
      </c>
      <c r="B1936" t="s">
        <v>721</v>
      </c>
      <c r="C1936" t="s">
        <v>739</v>
      </c>
      <c r="D1936" t="s">
        <v>886</v>
      </c>
      <c r="E1936" s="4">
        <v>43575</v>
      </c>
      <c r="F1936" s="4">
        <v>43577</v>
      </c>
      <c r="G1936" s="2">
        <v>88838</v>
      </c>
      <c r="H1936" t="s">
        <v>981</v>
      </c>
    </row>
    <row r="1937" spans="1:8" ht="12.75" customHeight="1" x14ac:dyDescent="0.25">
      <c r="A1937">
        <v>23182</v>
      </c>
      <c r="B1937" t="s">
        <v>723</v>
      </c>
      <c r="C1937" t="s">
        <v>744</v>
      </c>
      <c r="D1937" t="s">
        <v>216</v>
      </c>
      <c r="E1937" s="4">
        <v>43575</v>
      </c>
      <c r="F1937" s="4">
        <v>43576</v>
      </c>
      <c r="G1937" s="2">
        <v>88838</v>
      </c>
      <c r="H1937" t="s">
        <v>981</v>
      </c>
    </row>
    <row r="1938" spans="1:8" ht="12.75" customHeight="1" x14ac:dyDescent="0.25">
      <c r="A1938">
        <v>23183</v>
      </c>
      <c r="B1938" t="s">
        <v>723</v>
      </c>
      <c r="C1938" t="s">
        <v>739</v>
      </c>
      <c r="D1938" t="s">
        <v>10</v>
      </c>
      <c r="E1938" s="4">
        <v>43575</v>
      </c>
      <c r="F1938" s="4">
        <v>43576</v>
      </c>
      <c r="G1938" s="2">
        <v>88838</v>
      </c>
      <c r="H1938" t="s">
        <v>981</v>
      </c>
    </row>
    <row r="1939" spans="1:8" ht="12.75" customHeight="1" x14ac:dyDescent="0.25">
      <c r="A1939">
        <v>24161</v>
      </c>
      <c r="B1939" t="s">
        <v>721</v>
      </c>
      <c r="C1939" t="s">
        <v>741</v>
      </c>
      <c r="D1939" t="s">
        <v>204</v>
      </c>
      <c r="E1939" s="4">
        <v>43547</v>
      </c>
      <c r="F1939" s="4">
        <v>43549</v>
      </c>
      <c r="G1939" s="2">
        <v>88836</v>
      </c>
      <c r="H1939" t="s">
        <v>979</v>
      </c>
    </row>
    <row r="1940" spans="1:8" ht="12.75" customHeight="1" x14ac:dyDescent="0.25">
      <c r="A1940">
        <v>25841</v>
      </c>
      <c r="B1940" t="s">
        <v>721</v>
      </c>
      <c r="C1940" t="s">
        <v>739</v>
      </c>
      <c r="D1940" t="s">
        <v>688</v>
      </c>
      <c r="E1940" s="4">
        <v>43584</v>
      </c>
      <c r="F1940" s="4">
        <v>43584</v>
      </c>
      <c r="G1940" s="2">
        <v>88840</v>
      </c>
      <c r="H1940" t="s">
        <v>978</v>
      </c>
    </row>
    <row r="1941" spans="1:8" ht="12.75" customHeight="1" x14ac:dyDescent="0.25">
      <c r="A1941">
        <v>22341</v>
      </c>
      <c r="B1941" t="s">
        <v>721</v>
      </c>
      <c r="C1941" t="s">
        <v>738</v>
      </c>
      <c r="D1941" t="s">
        <v>161</v>
      </c>
      <c r="E1941" s="4">
        <v>43481</v>
      </c>
      <c r="F1941" s="4">
        <v>43481</v>
      </c>
      <c r="G1941" s="2">
        <v>88745</v>
      </c>
      <c r="H1941" t="s">
        <v>980</v>
      </c>
    </row>
    <row r="1942" spans="1:8" ht="12.75" customHeight="1" x14ac:dyDescent="0.25">
      <c r="A1942">
        <v>22342</v>
      </c>
      <c r="B1942" t="s">
        <v>722</v>
      </c>
      <c r="C1942" t="s">
        <v>739</v>
      </c>
      <c r="D1942" t="s">
        <v>297</v>
      </c>
      <c r="E1942" s="4">
        <v>43481</v>
      </c>
      <c r="F1942" s="4">
        <v>43486</v>
      </c>
      <c r="G1942" s="2">
        <v>88745</v>
      </c>
      <c r="H1942" t="s">
        <v>980</v>
      </c>
    </row>
    <row r="1943" spans="1:8" ht="12.75" customHeight="1" x14ac:dyDescent="0.25">
      <c r="A1943">
        <v>23190</v>
      </c>
      <c r="B1943" t="s">
        <v>721</v>
      </c>
      <c r="C1943" t="s">
        <v>739</v>
      </c>
      <c r="D1943" t="s">
        <v>273</v>
      </c>
      <c r="E1943" s="4">
        <v>43588</v>
      </c>
      <c r="F1943" s="4">
        <v>43590</v>
      </c>
      <c r="G1943" s="2">
        <v>88746</v>
      </c>
      <c r="H1943" t="s">
        <v>981</v>
      </c>
    </row>
    <row r="1944" spans="1:8" ht="12.75" customHeight="1" x14ac:dyDescent="0.25">
      <c r="A1944">
        <v>23191</v>
      </c>
      <c r="B1944" t="s">
        <v>723</v>
      </c>
      <c r="C1944" t="s">
        <v>741</v>
      </c>
      <c r="D1944" t="s">
        <v>90</v>
      </c>
      <c r="E1944" s="4">
        <v>43588</v>
      </c>
      <c r="F1944" s="4">
        <v>43591</v>
      </c>
      <c r="G1944" s="2">
        <v>88746</v>
      </c>
      <c r="H1944" t="s">
        <v>981</v>
      </c>
    </row>
    <row r="1945" spans="1:8" ht="12.75" customHeight="1" x14ac:dyDescent="0.25">
      <c r="A1945">
        <v>19464</v>
      </c>
      <c r="B1945" t="s">
        <v>721</v>
      </c>
      <c r="C1945" t="s">
        <v>744</v>
      </c>
      <c r="D1945" t="s">
        <v>332</v>
      </c>
      <c r="E1945" s="4">
        <v>43596</v>
      </c>
      <c r="F1945" s="4">
        <v>43597</v>
      </c>
      <c r="G1945" s="2">
        <v>90154</v>
      </c>
      <c r="H1945" t="s">
        <v>979</v>
      </c>
    </row>
    <row r="1946" spans="1:8" ht="12.75" customHeight="1" x14ac:dyDescent="0.25">
      <c r="A1946">
        <v>18640</v>
      </c>
      <c r="B1946" t="s">
        <v>722</v>
      </c>
      <c r="C1946" t="s">
        <v>739</v>
      </c>
      <c r="D1946" t="s">
        <v>599</v>
      </c>
      <c r="E1946" s="4">
        <v>43584</v>
      </c>
      <c r="F1946" s="4">
        <v>43585</v>
      </c>
      <c r="G1946" s="2">
        <v>87908</v>
      </c>
      <c r="H1946" t="s">
        <v>978</v>
      </c>
    </row>
    <row r="1947" spans="1:8" ht="12.75" customHeight="1" x14ac:dyDescent="0.25">
      <c r="A1947">
        <v>19635</v>
      </c>
      <c r="B1947" t="s">
        <v>721</v>
      </c>
      <c r="C1947" t="s">
        <v>739</v>
      </c>
      <c r="D1947" t="s">
        <v>916</v>
      </c>
      <c r="E1947" s="4">
        <v>43510</v>
      </c>
      <c r="F1947" s="4">
        <v>43511</v>
      </c>
      <c r="G1947" s="2">
        <v>87909</v>
      </c>
      <c r="H1947" t="s">
        <v>981</v>
      </c>
    </row>
    <row r="1948" spans="1:8" ht="12.75" customHeight="1" x14ac:dyDescent="0.25">
      <c r="A1948">
        <v>20624</v>
      </c>
      <c r="B1948" t="s">
        <v>721</v>
      </c>
      <c r="C1948" t="s">
        <v>739</v>
      </c>
      <c r="D1948" t="s">
        <v>24</v>
      </c>
      <c r="E1948" s="4">
        <v>43623</v>
      </c>
      <c r="F1948" s="4">
        <v>43625</v>
      </c>
      <c r="G1948" s="2">
        <v>87535</v>
      </c>
      <c r="H1948" t="s">
        <v>980</v>
      </c>
    </row>
    <row r="1949" spans="1:8" ht="12.75" customHeight="1" x14ac:dyDescent="0.25">
      <c r="A1949">
        <v>19842</v>
      </c>
      <c r="B1949" t="s">
        <v>721</v>
      </c>
      <c r="C1949" t="s">
        <v>739</v>
      </c>
      <c r="D1949" t="s">
        <v>173</v>
      </c>
      <c r="E1949" s="4">
        <v>43535</v>
      </c>
      <c r="F1949" s="4">
        <v>43536</v>
      </c>
      <c r="G1949" s="2">
        <v>87536</v>
      </c>
      <c r="H1949" t="s">
        <v>977</v>
      </c>
    </row>
    <row r="1950" spans="1:8" ht="12.75" customHeight="1" x14ac:dyDescent="0.25">
      <c r="A1950">
        <v>19843</v>
      </c>
      <c r="B1950" t="s">
        <v>722</v>
      </c>
      <c r="C1950" t="s">
        <v>743</v>
      </c>
      <c r="D1950" t="s">
        <v>791</v>
      </c>
      <c r="E1950" s="4">
        <v>43535</v>
      </c>
      <c r="F1950" s="4">
        <v>43536</v>
      </c>
      <c r="G1950" s="2">
        <v>87536</v>
      </c>
      <c r="H1950" t="s">
        <v>977</v>
      </c>
    </row>
    <row r="1951" spans="1:8" ht="12.75" customHeight="1" x14ac:dyDescent="0.25">
      <c r="A1951">
        <v>26208</v>
      </c>
      <c r="B1951" t="s">
        <v>721</v>
      </c>
      <c r="C1951" t="s">
        <v>741</v>
      </c>
      <c r="D1951" t="s">
        <v>204</v>
      </c>
      <c r="E1951" s="4">
        <v>43553</v>
      </c>
      <c r="F1951" s="4">
        <v>43555</v>
      </c>
      <c r="G1951" s="2">
        <v>87534</v>
      </c>
      <c r="H1951" t="s">
        <v>979</v>
      </c>
    </row>
    <row r="1952" spans="1:8" ht="12.75" customHeight="1" x14ac:dyDescent="0.25">
      <c r="A1952">
        <v>24911</v>
      </c>
      <c r="B1952" t="s">
        <v>723</v>
      </c>
      <c r="C1952" t="s">
        <v>739</v>
      </c>
      <c r="D1952" t="s">
        <v>76</v>
      </c>
      <c r="E1952" s="4">
        <v>43559</v>
      </c>
      <c r="F1952" s="4">
        <v>43559</v>
      </c>
      <c r="G1952" s="2">
        <v>87537</v>
      </c>
      <c r="H1952" t="s">
        <v>978</v>
      </c>
    </row>
    <row r="1953" spans="1:8" ht="12.75" customHeight="1" x14ac:dyDescent="0.25">
      <c r="A1953">
        <v>25914</v>
      </c>
      <c r="B1953" t="s">
        <v>723</v>
      </c>
      <c r="C1953" t="s">
        <v>743</v>
      </c>
      <c r="D1953" t="s">
        <v>178</v>
      </c>
      <c r="E1953" s="4">
        <v>43504</v>
      </c>
      <c r="F1953" s="4">
        <v>43507</v>
      </c>
      <c r="G1953" s="2">
        <v>87530</v>
      </c>
      <c r="H1953" t="s">
        <v>977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2.6" x14ac:dyDescent="0.25"/>
  <cols>
    <col min="1" max="1" width="7.109375" bestFit="1" customWidth="1"/>
    <col min="2" max="2" width="11.44140625" bestFit="1" customWidth="1"/>
    <col min="3" max="3" width="16" bestFit="1" customWidth="1"/>
    <col min="4" max="4" width="29.33203125" bestFit="1" customWidth="1"/>
    <col min="5" max="5" width="16.33203125" bestFit="1" customWidth="1"/>
    <col min="6" max="6" width="92.33203125" bestFit="1" customWidth="1"/>
    <col min="7" max="7" width="8.44140625" bestFit="1" customWidth="1"/>
    <col min="9" max="9" width="12.88671875" bestFit="1" customWidth="1"/>
    <col min="10" max="10" width="19.109375" bestFit="1" customWidth="1"/>
    <col min="11" max="11" width="12.5546875" bestFit="1" customWidth="1"/>
    <col min="12" max="12" width="19.33203125" bestFit="1" customWidth="1"/>
    <col min="13" max="13" width="10" bestFit="1" customWidth="1"/>
  </cols>
  <sheetData>
    <row r="1" spans="1:13" x14ac:dyDescent="0.25">
      <c r="A1" t="s">
        <v>1002</v>
      </c>
      <c r="B1" t="s">
        <v>1005</v>
      </c>
      <c r="C1" t="s">
        <v>100</v>
      </c>
      <c r="D1" t="s">
        <v>101</v>
      </c>
      <c r="E1" t="s">
        <v>644</v>
      </c>
      <c r="F1" t="s">
        <v>643</v>
      </c>
      <c r="G1" t="s">
        <v>556</v>
      </c>
      <c r="H1" t="s">
        <v>51</v>
      </c>
      <c r="I1" t="s">
        <v>960</v>
      </c>
      <c r="J1" t="s">
        <v>647</v>
      </c>
      <c r="K1" t="s">
        <v>958</v>
      </c>
      <c r="L1" t="s">
        <v>1006</v>
      </c>
      <c r="M1" t="s">
        <v>959</v>
      </c>
    </row>
    <row r="2" spans="1:13" ht="12.75" customHeight="1" x14ac:dyDescent="0.25">
      <c r="A2">
        <v>20847</v>
      </c>
      <c r="B2">
        <v>3</v>
      </c>
      <c r="C2" t="s">
        <v>721</v>
      </c>
      <c r="D2" t="s">
        <v>724</v>
      </c>
      <c r="E2" t="s">
        <v>738</v>
      </c>
      <c r="F2" t="s">
        <v>250</v>
      </c>
      <c r="G2">
        <v>0.01</v>
      </c>
      <c r="H2">
        <v>2.84</v>
      </c>
      <c r="I2">
        <v>0.93</v>
      </c>
      <c r="J2">
        <v>0.54</v>
      </c>
      <c r="K2">
        <v>4.5599999999999996</v>
      </c>
      <c r="L2">
        <v>4</v>
      </c>
      <c r="M2">
        <v>13.01</v>
      </c>
    </row>
    <row r="3" spans="1:13" ht="12.75" customHeight="1" x14ac:dyDescent="0.25">
      <c r="A3">
        <v>20228</v>
      </c>
      <c r="B3">
        <v>5</v>
      </c>
      <c r="C3" t="s">
        <v>723</v>
      </c>
      <c r="D3" t="s">
        <v>727</v>
      </c>
      <c r="E3" t="s">
        <v>740</v>
      </c>
      <c r="F3" t="s">
        <v>925</v>
      </c>
      <c r="G3">
        <v>0.02</v>
      </c>
      <c r="H3">
        <v>500.98</v>
      </c>
      <c r="I3">
        <v>26</v>
      </c>
      <c r="J3">
        <v>0.6</v>
      </c>
      <c r="K3">
        <v>4390.3665000000001</v>
      </c>
      <c r="L3">
        <v>12</v>
      </c>
      <c r="M3">
        <v>6362.85</v>
      </c>
    </row>
    <row r="4" spans="1:13" ht="12.75" customHeight="1" x14ac:dyDescent="0.25">
      <c r="A4">
        <v>21776</v>
      </c>
      <c r="B4">
        <v>11</v>
      </c>
      <c r="C4" t="s">
        <v>723</v>
      </c>
      <c r="D4" t="s">
        <v>732</v>
      </c>
      <c r="E4" t="s">
        <v>741</v>
      </c>
      <c r="F4" t="s">
        <v>628</v>
      </c>
      <c r="G4">
        <v>0.06</v>
      </c>
      <c r="H4">
        <v>9.48</v>
      </c>
      <c r="I4">
        <v>7.29</v>
      </c>
      <c r="J4">
        <v>0.45</v>
      </c>
      <c r="K4">
        <v>-53.809600000000003</v>
      </c>
      <c r="L4">
        <v>22</v>
      </c>
      <c r="M4">
        <v>211.15</v>
      </c>
    </row>
    <row r="5" spans="1:13" ht="12.75" customHeight="1" x14ac:dyDescent="0.25">
      <c r="A5">
        <v>24844</v>
      </c>
      <c r="B5">
        <v>14</v>
      </c>
      <c r="C5" t="s">
        <v>723</v>
      </c>
      <c r="D5" t="s">
        <v>732</v>
      </c>
      <c r="E5" t="s">
        <v>739</v>
      </c>
      <c r="F5" t="s">
        <v>890</v>
      </c>
      <c r="G5">
        <v>0.09</v>
      </c>
      <c r="H5">
        <v>78.69</v>
      </c>
      <c r="I5">
        <v>19.989999999999998</v>
      </c>
      <c r="J5">
        <v>0.43</v>
      </c>
      <c r="K5">
        <v>803.47050000000002</v>
      </c>
      <c r="L5">
        <v>16</v>
      </c>
      <c r="M5">
        <v>1164.45</v>
      </c>
    </row>
    <row r="6" spans="1:13" ht="12.75" customHeight="1" x14ac:dyDescent="0.25">
      <c r="A6">
        <v>24846</v>
      </c>
      <c r="B6">
        <v>14</v>
      </c>
      <c r="C6" t="s">
        <v>721</v>
      </c>
      <c r="D6" t="s">
        <v>724</v>
      </c>
      <c r="E6" t="s">
        <v>738</v>
      </c>
      <c r="F6" t="s">
        <v>899</v>
      </c>
      <c r="G6">
        <v>0.08</v>
      </c>
      <c r="H6">
        <v>3.28</v>
      </c>
      <c r="I6">
        <v>2.31</v>
      </c>
      <c r="J6">
        <v>0.56000000000000005</v>
      </c>
      <c r="K6">
        <v>-24.03</v>
      </c>
      <c r="L6">
        <v>7</v>
      </c>
      <c r="M6">
        <v>22.23</v>
      </c>
    </row>
    <row r="7" spans="1:13" ht="12.75" customHeight="1" x14ac:dyDescent="0.25">
      <c r="A7">
        <v>24847</v>
      </c>
      <c r="B7">
        <v>14</v>
      </c>
      <c r="C7" t="s">
        <v>721</v>
      </c>
      <c r="D7" t="s">
        <v>724</v>
      </c>
      <c r="E7" t="s">
        <v>738</v>
      </c>
      <c r="F7" t="s">
        <v>585</v>
      </c>
      <c r="G7">
        <v>0.05</v>
      </c>
      <c r="H7">
        <v>3.28</v>
      </c>
      <c r="I7">
        <v>4.2</v>
      </c>
      <c r="J7">
        <v>0.56000000000000005</v>
      </c>
      <c r="K7">
        <v>-37.03</v>
      </c>
      <c r="L7">
        <v>4</v>
      </c>
      <c r="M7">
        <v>13.99</v>
      </c>
    </row>
    <row r="8" spans="1:13" ht="12.75" customHeight="1" x14ac:dyDescent="0.25">
      <c r="A8">
        <v>24848</v>
      </c>
      <c r="B8">
        <v>14</v>
      </c>
      <c r="C8" t="s">
        <v>721</v>
      </c>
      <c r="D8" t="s">
        <v>733</v>
      </c>
      <c r="E8" t="s">
        <v>738</v>
      </c>
      <c r="F8" t="s">
        <v>341</v>
      </c>
      <c r="G8">
        <v>0.05</v>
      </c>
      <c r="H8">
        <v>3.58</v>
      </c>
      <c r="I8">
        <v>1.63</v>
      </c>
      <c r="J8">
        <v>0.36</v>
      </c>
      <c r="K8">
        <v>-0.71</v>
      </c>
      <c r="L8">
        <v>4</v>
      </c>
      <c r="M8">
        <v>14.26</v>
      </c>
    </row>
    <row r="9" spans="1:13" ht="12.75" customHeight="1" x14ac:dyDescent="0.25">
      <c r="A9">
        <v>18181</v>
      </c>
      <c r="B9">
        <v>15</v>
      </c>
      <c r="C9" t="s">
        <v>721</v>
      </c>
      <c r="D9" t="s">
        <v>728</v>
      </c>
      <c r="E9" t="s">
        <v>739</v>
      </c>
      <c r="F9" t="s">
        <v>583</v>
      </c>
      <c r="G9">
        <v>0</v>
      </c>
      <c r="H9">
        <v>4.42</v>
      </c>
      <c r="I9">
        <v>4.99</v>
      </c>
      <c r="J9">
        <v>0.38</v>
      </c>
      <c r="K9">
        <v>-59.82</v>
      </c>
      <c r="L9">
        <v>7</v>
      </c>
      <c r="M9">
        <v>33.47</v>
      </c>
    </row>
    <row r="10" spans="1:13" ht="12.75" customHeight="1" x14ac:dyDescent="0.25">
      <c r="A10">
        <v>20925</v>
      </c>
      <c r="B10">
        <v>15</v>
      </c>
      <c r="C10" t="s">
        <v>721</v>
      </c>
      <c r="D10" t="s">
        <v>728</v>
      </c>
      <c r="E10" t="s">
        <v>739</v>
      </c>
      <c r="F10" t="s">
        <v>219</v>
      </c>
      <c r="G10">
        <v>0.01</v>
      </c>
      <c r="H10">
        <v>35.94</v>
      </c>
      <c r="I10">
        <v>6.66</v>
      </c>
      <c r="J10">
        <v>0.4</v>
      </c>
      <c r="K10">
        <v>261.87569999999994</v>
      </c>
      <c r="L10">
        <v>10</v>
      </c>
      <c r="M10">
        <v>379.53</v>
      </c>
    </row>
    <row r="11" spans="1:13" ht="12.75" customHeight="1" x14ac:dyDescent="0.25">
      <c r="A11">
        <v>26267</v>
      </c>
      <c r="B11">
        <v>16</v>
      </c>
      <c r="C11" t="s">
        <v>721</v>
      </c>
      <c r="D11" t="s">
        <v>733</v>
      </c>
      <c r="E11" t="s">
        <v>738</v>
      </c>
      <c r="F11" t="s">
        <v>795</v>
      </c>
      <c r="G11">
        <v>0.04</v>
      </c>
      <c r="H11">
        <v>2.98</v>
      </c>
      <c r="I11">
        <v>1.58</v>
      </c>
      <c r="J11">
        <v>0.39</v>
      </c>
      <c r="K11">
        <v>2.63</v>
      </c>
      <c r="L11">
        <v>6</v>
      </c>
      <c r="M11">
        <v>18.8</v>
      </c>
    </row>
    <row r="12" spans="1:13" ht="12.75" customHeight="1" x14ac:dyDescent="0.25">
      <c r="A12">
        <v>26268</v>
      </c>
      <c r="B12">
        <v>16</v>
      </c>
      <c r="C12" t="s">
        <v>722</v>
      </c>
      <c r="D12" t="s">
        <v>102</v>
      </c>
      <c r="E12" t="s">
        <v>739</v>
      </c>
      <c r="F12" t="s">
        <v>456</v>
      </c>
      <c r="G12">
        <v>0.05</v>
      </c>
      <c r="H12">
        <v>115.99</v>
      </c>
      <c r="I12">
        <v>2.5</v>
      </c>
      <c r="J12">
        <v>0.55000000000000004</v>
      </c>
      <c r="K12">
        <v>652.73309999999992</v>
      </c>
      <c r="L12">
        <v>10</v>
      </c>
      <c r="M12">
        <v>945.99</v>
      </c>
    </row>
    <row r="13" spans="1:13" ht="12.75" customHeight="1" x14ac:dyDescent="0.25">
      <c r="A13">
        <v>23890</v>
      </c>
      <c r="B13">
        <v>18</v>
      </c>
      <c r="C13" t="s">
        <v>723</v>
      </c>
      <c r="D13" t="s">
        <v>732</v>
      </c>
      <c r="E13" t="s">
        <v>739</v>
      </c>
      <c r="F13" t="s">
        <v>116</v>
      </c>
      <c r="G13">
        <v>0.05</v>
      </c>
      <c r="H13">
        <v>26.48</v>
      </c>
      <c r="I13">
        <v>6.93</v>
      </c>
      <c r="J13">
        <v>0.49</v>
      </c>
      <c r="K13">
        <v>314.48129999999998</v>
      </c>
      <c r="L13">
        <v>17</v>
      </c>
      <c r="M13">
        <v>455.77</v>
      </c>
    </row>
    <row r="14" spans="1:13" ht="12.75" customHeight="1" x14ac:dyDescent="0.25">
      <c r="A14">
        <v>24063</v>
      </c>
      <c r="B14">
        <v>19</v>
      </c>
      <c r="C14" t="s">
        <v>722</v>
      </c>
      <c r="D14" t="s">
        <v>736</v>
      </c>
      <c r="E14" t="s">
        <v>743</v>
      </c>
      <c r="F14" t="s">
        <v>764</v>
      </c>
      <c r="G14">
        <v>7.0000000000000007E-2</v>
      </c>
      <c r="H14">
        <v>12.99</v>
      </c>
      <c r="I14">
        <v>9.44</v>
      </c>
      <c r="J14">
        <v>0.39</v>
      </c>
      <c r="K14">
        <v>-114.63990000000001</v>
      </c>
      <c r="L14">
        <v>18</v>
      </c>
      <c r="M14">
        <v>231.79</v>
      </c>
    </row>
    <row r="15" spans="1:13" ht="12.75" customHeight="1" x14ac:dyDescent="0.25">
      <c r="A15">
        <v>5890</v>
      </c>
      <c r="B15">
        <v>21</v>
      </c>
      <c r="C15" t="s">
        <v>723</v>
      </c>
      <c r="D15" t="s">
        <v>732</v>
      </c>
      <c r="E15" t="s">
        <v>739</v>
      </c>
      <c r="F15" t="s">
        <v>116</v>
      </c>
      <c r="G15">
        <v>0.05</v>
      </c>
      <c r="H15">
        <v>26.48</v>
      </c>
      <c r="I15">
        <v>6.93</v>
      </c>
      <c r="J15">
        <v>0.49</v>
      </c>
      <c r="K15">
        <v>384.38</v>
      </c>
      <c r="L15">
        <v>70</v>
      </c>
      <c r="M15">
        <v>1876.69</v>
      </c>
    </row>
    <row r="16" spans="1:13" ht="12.75" customHeight="1" x14ac:dyDescent="0.25">
      <c r="A16">
        <v>6062</v>
      </c>
      <c r="B16">
        <v>21</v>
      </c>
      <c r="C16" t="s">
        <v>721</v>
      </c>
      <c r="D16" t="s">
        <v>733</v>
      </c>
      <c r="E16" t="s">
        <v>738</v>
      </c>
      <c r="F16" t="s">
        <v>84</v>
      </c>
      <c r="G16">
        <v>0.08</v>
      </c>
      <c r="H16">
        <v>5</v>
      </c>
      <c r="I16">
        <v>3.39</v>
      </c>
      <c r="J16">
        <v>0.37</v>
      </c>
      <c r="K16">
        <v>-17.489999999999998</v>
      </c>
      <c r="L16">
        <v>58</v>
      </c>
      <c r="M16">
        <v>293.06</v>
      </c>
    </row>
    <row r="17" spans="1:13" ht="12.75" customHeight="1" x14ac:dyDescent="0.25">
      <c r="A17">
        <v>6063</v>
      </c>
      <c r="B17">
        <v>21</v>
      </c>
      <c r="C17" t="s">
        <v>722</v>
      </c>
      <c r="D17" t="s">
        <v>736</v>
      </c>
      <c r="E17" t="s">
        <v>743</v>
      </c>
      <c r="F17" t="s">
        <v>764</v>
      </c>
      <c r="G17">
        <v>7.0000000000000007E-2</v>
      </c>
      <c r="H17">
        <v>12.99</v>
      </c>
      <c r="I17">
        <v>9.44</v>
      </c>
      <c r="J17">
        <v>0.39</v>
      </c>
      <c r="K17">
        <v>-114.63990000000001</v>
      </c>
      <c r="L17">
        <v>71</v>
      </c>
      <c r="M17">
        <v>914.29</v>
      </c>
    </row>
    <row r="18" spans="1:13" ht="12.75" customHeight="1" x14ac:dyDescent="0.25">
      <c r="A18">
        <v>20631</v>
      </c>
      <c r="B18">
        <v>24</v>
      </c>
      <c r="C18" t="s">
        <v>721</v>
      </c>
      <c r="D18" t="s">
        <v>726</v>
      </c>
      <c r="E18" t="s">
        <v>739</v>
      </c>
      <c r="F18" t="s">
        <v>862</v>
      </c>
      <c r="G18">
        <v>0.06</v>
      </c>
      <c r="H18">
        <v>55.48</v>
      </c>
      <c r="I18">
        <v>14.3</v>
      </c>
      <c r="J18">
        <v>0.37</v>
      </c>
      <c r="K18">
        <v>-28.296800000000001</v>
      </c>
      <c r="L18">
        <v>1</v>
      </c>
      <c r="M18">
        <v>67.489999999999995</v>
      </c>
    </row>
    <row r="19" spans="1:13" ht="12.75" customHeight="1" x14ac:dyDescent="0.25">
      <c r="A19">
        <v>20632</v>
      </c>
      <c r="B19">
        <v>24</v>
      </c>
      <c r="C19" t="s">
        <v>721</v>
      </c>
      <c r="D19" t="s">
        <v>724</v>
      </c>
      <c r="E19" t="s">
        <v>738</v>
      </c>
      <c r="F19" t="s">
        <v>921</v>
      </c>
      <c r="G19">
        <v>0.02</v>
      </c>
      <c r="H19">
        <v>1.68</v>
      </c>
      <c r="I19">
        <v>1.57</v>
      </c>
      <c r="J19">
        <v>0.59</v>
      </c>
      <c r="K19">
        <v>-5.3071999999999999</v>
      </c>
      <c r="L19">
        <v>1</v>
      </c>
      <c r="M19">
        <v>2.25</v>
      </c>
    </row>
    <row r="20" spans="1:13" ht="12.75" customHeight="1" x14ac:dyDescent="0.25">
      <c r="A20">
        <v>23967</v>
      </c>
      <c r="B20">
        <v>27</v>
      </c>
      <c r="C20" t="s">
        <v>723</v>
      </c>
      <c r="D20" t="s">
        <v>732</v>
      </c>
      <c r="E20" t="s">
        <v>739</v>
      </c>
      <c r="F20" t="s">
        <v>426</v>
      </c>
      <c r="G20">
        <v>0.04</v>
      </c>
      <c r="H20">
        <v>4.1399999999999997</v>
      </c>
      <c r="I20">
        <v>6.6</v>
      </c>
      <c r="J20">
        <v>0.49</v>
      </c>
      <c r="K20">
        <v>8.8940000000000055</v>
      </c>
      <c r="L20">
        <v>12</v>
      </c>
      <c r="M20">
        <v>54.78</v>
      </c>
    </row>
    <row r="21" spans="1:13" ht="12.75" customHeight="1" x14ac:dyDescent="0.25">
      <c r="A21">
        <v>23509</v>
      </c>
      <c r="B21">
        <v>32</v>
      </c>
      <c r="C21" t="s">
        <v>721</v>
      </c>
      <c r="D21" t="s">
        <v>724</v>
      </c>
      <c r="E21" t="s">
        <v>739</v>
      </c>
      <c r="F21" t="s">
        <v>560</v>
      </c>
      <c r="G21">
        <v>0.08</v>
      </c>
      <c r="H21">
        <v>34.99</v>
      </c>
      <c r="I21">
        <v>7.73</v>
      </c>
      <c r="J21">
        <v>0.59</v>
      </c>
      <c r="K21">
        <v>144.69</v>
      </c>
      <c r="L21">
        <v>13</v>
      </c>
      <c r="M21">
        <v>424.68</v>
      </c>
    </row>
    <row r="22" spans="1:13" ht="12.75" customHeight="1" x14ac:dyDescent="0.25">
      <c r="A22">
        <v>23612</v>
      </c>
      <c r="B22">
        <v>32</v>
      </c>
      <c r="C22" t="s">
        <v>722</v>
      </c>
      <c r="D22" t="s">
        <v>736</v>
      </c>
      <c r="E22" t="s">
        <v>743</v>
      </c>
      <c r="F22" t="s">
        <v>463</v>
      </c>
      <c r="G22">
        <v>0.01</v>
      </c>
      <c r="H22">
        <v>17.98</v>
      </c>
      <c r="I22">
        <v>8.51</v>
      </c>
      <c r="J22">
        <v>0.4</v>
      </c>
      <c r="K22">
        <v>-35.878799999999998</v>
      </c>
      <c r="L22">
        <v>2</v>
      </c>
      <c r="M22">
        <v>40.17</v>
      </c>
    </row>
    <row r="23" spans="1:13" ht="12.75" customHeight="1" x14ac:dyDescent="0.25">
      <c r="A23">
        <v>23278</v>
      </c>
      <c r="B23">
        <v>32</v>
      </c>
      <c r="C23" t="s">
        <v>722</v>
      </c>
      <c r="D23" t="s">
        <v>102</v>
      </c>
      <c r="E23" t="s">
        <v>739</v>
      </c>
      <c r="F23" t="s">
        <v>599</v>
      </c>
      <c r="G23">
        <v>0.09</v>
      </c>
      <c r="H23">
        <v>125.99</v>
      </c>
      <c r="I23">
        <v>7.69</v>
      </c>
      <c r="J23">
        <v>0.59</v>
      </c>
      <c r="K23">
        <v>209.99700000000001</v>
      </c>
      <c r="L23">
        <v>8</v>
      </c>
      <c r="M23">
        <v>783.55</v>
      </c>
    </row>
    <row r="24" spans="1:13" ht="12.75" customHeight="1" x14ac:dyDescent="0.25">
      <c r="A24">
        <v>19355</v>
      </c>
      <c r="B24">
        <v>32</v>
      </c>
      <c r="C24" t="s">
        <v>722</v>
      </c>
      <c r="D24" t="s">
        <v>102</v>
      </c>
      <c r="E24" t="s">
        <v>739</v>
      </c>
      <c r="F24" t="s">
        <v>756</v>
      </c>
      <c r="G24">
        <v>0.06</v>
      </c>
      <c r="H24">
        <v>205.99</v>
      </c>
      <c r="I24">
        <v>8.99</v>
      </c>
      <c r="J24">
        <v>0.56000000000000005</v>
      </c>
      <c r="K24">
        <v>3568.096</v>
      </c>
      <c r="L24">
        <v>22</v>
      </c>
      <c r="M24">
        <v>3838.14</v>
      </c>
    </row>
    <row r="25" spans="1:13" ht="12.75" customHeight="1" x14ac:dyDescent="0.25">
      <c r="A25">
        <v>23654</v>
      </c>
      <c r="B25">
        <v>33</v>
      </c>
      <c r="C25" t="s">
        <v>721</v>
      </c>
      <c r="D25" t="s">
        <v>103</v>
      </c>
      <c r="E25" t="s">
        <v>739</v>
      </c>
      <c r="F25" t="s">
        <v>615</v>
      </c>
      <c r="G25">
        <v>0.03</v>
      </c>
      <c r="H25">
        <v>4.24</v>
      </c>
      <c r="I25">
        <v>5.41</v>
      </c>
      <c r="J25">
        <v>0.35</v>
      </c>
      <c r="K25">
        <v>-84.437600000000003</v>
      </c>
      <c r="L25">
        <v>13</v>
      </c>
      <c r="M25">
        <v>58.68</v>
      </c>
    </row>
    <row r="26" spans="1:13" ht="12.75" customHeight="1" x14ac:dyDescent="0.25">
      <c r="A26">
        <v>23655</v>
      </c>
      <c r="B26">
        <v>33</v>
      </c>
      <c r="C26" t="s">
        <v>721</v>
      </c>
      <c r="D26" t="s">
        <v>724</v>
      </c>
      <c r="E26" t="s">
        <v>738</v>
      </c>
      <c r="F26" t="s">
        <v>584</v>
      </c>
      <c r="G26">
        <v>0.04</v>
      </c>
      <c r="H26">
        <v>2.94</v>
      </c>
      <c r="I26">
        <v>0.7</v>
      </c>
      <c r="J26">
        <v>0.57999999999999996</v>
      </c>
      <c r="K26">
        <v>24.312000000000001</v>
      </c>
      <c r="L26">
        <v>18</v>
      </c>
      <c r="M26">
        <v>53.1</v>
      </c>
    </row>
    <row r="27" spans="1:13" ht="12.75" customHeight="1" x14ac:dyDescent="0.25">
      <c r="A27">
        <v>25933</v>
      </c>
      <c r="B27">
        <v>43</v>
      </c>
      <c r="C27" t="s">
        <v>722</v>
      </c>
      <c r="D27" t="s">
        <v>736</v>
      </c>
      <c r="E27" t="s">
        <v>739</v>
      </c>
      <c r="F27" t="s">
        <v>520</v>
      </c>
      <c r="G27">
        <v>0</v>
      </c>
      <c r="H27">
        <v>99.99</v>
      </c>
      <c r="I27">
        <v>19.989999999999998</v>
      </c>
      <c r="J27">
        <v>0.52</v>
      </c>
      <c r="K27">
        <v>25.913820000000015</v>
      </c>
      <c r="L27">
        <v>6</v>
      </c>
      <c r="M27">
        <v>647.07000000000005</v>
      </c>
    </row>
    <row r="28" spans="1:13" ht="12.75" customHeight="1" x14ac:dyDescent="0.25">
      <c r="A28">
        <v>18551</v>
      </c>
      <c r="B28">
        <v>52</v>
      </c>
      <c r="C28" t="s">
        <v>722</v>
      </c>
      <c r="D28" t="s">
        <v>102</v>
      </c>
      <c r="E28" t="s">
        <v>739</v>
      </c>
      <c r="F28" t="s">
        <v>888</v>
      </c>
      <c r="G28">
        <v>0</v>
      </c>
      <c r="H28">
        <v>115.99</v>
      </c>
      <c r="I28">
        <v>2.5</v>
      </c>
      <c r="J28">
        <v>0.56999999999999995</v>
      </c>
      <c r="K28">
        <v>162.666</v>
      </c>
      <c r="L28">
        <v>6</v>
      </c>
      <c r="M28">
        <v>627.04</v>
      </c>
    </row>
    <row r="29" spans="1:13" ht="12.75" customHeight="1" x14ac:dyDescent="0.25">
      <c r="A29">
        <v>22117</v>
      </c>
      <c r="B29">
        <v>53</v>
      </c>
      <c r="C29" t="s">
        <v>722</v>
      </c>
      <c r="D29" t="s">
        <v>736</v>
      </c>
      <c r="E29" t="s">
        <v>742</v>
      </c>
      <c r="F29" t="s">
        <v>783</v>
      </c>
      <c r="G29">
        <v>7.0000000000000007E-2</v>
      </c>
      <c r="H29">
        <v>3502.14</v>
      </c>
      <c r="I29">
        <v>8.73</v>
      </c>
      <c r="J29">
        <v>0.56999999999999995</v>
      </c>
      <c r="K29">
        <v>-6923.5991999999997</v>
      </c>
      <c r="L29">
        <v>1</v>
      </c>
      <c r="M29">
        <v>3267.55</v>
      </c>
    </row>
    <row r="30" spans="1:13" ht="12.75" customHeight="1" x14ac:dyDescent="0.25">
      <c r="A30">
        <v>18552</v>
      </c>
      <c r="B30">
        <v>53</v>
      </c>
      <c r="C30" t="s">
        <v>721</v>
      </c>
      <c r="D30" t="s">
        <v>726</v>
      </c>
      <c r="E30" t="s">
        <v>739</v>
      </c>
      <c r="F30" t="s">
        <v>832</v>
      </c>
      <c r="G30">
        <v>0.02</v>
      </c>
      <c r="H30">
        <v>5.98</v>
      </c>
      <c r="I30">
        <v>5.79</v>
      </c>
      <c r="J30">
        <v>0.36</v>
      </c>
      <c r="K30">
        <v>-67.489999999999995</v>
      </c>
      <c r="L30">
        <v>17</v>
      </c>
      <c r="M30">
        <v>110.19</v>
      </c>
    </row>
    <row r="31" spans="1:13" ht="12.75" customHeight="1" x14ac:dyDescent="0.25">
      <c r="A31">
        <v>20697</v>
      </c>
      <c r="B31">
        <v>56</v>
      </c>
      <c r="C31" t="s">
        <v>721</v>
      </c>
      <c r="D31" t="s">
        <v>103</v>
      </c>
      <c r="E31" t="s">
        <v>739</v>
      </c>
      <c r="F31" t="s">
        <v>772</v>
      </c>
      <c r="G31">
        <v>0.06</v>
      </c>
      <c r="H31">
        <v>3.8</v>
      </c>
      <c r="I31">
        <v>1.49</v>
      </c>
      <c r="J31">
        <v>0.38</v>
      </c>
      <c r="K31">
        <v>19.6282</v>
      </c>
      <c r="L31">
        <v>20</v>
      </c>
      <c r="M31">
        <v>73.55</v>
      </c>
    </row>
    <row r="32" spans="1:13" ht="12.75" customHeight="1" x14ac:dyDescent="0.25">
      <c r="A32">
        <v>20698</v>
      </c>
      <c r="B32">
        <v>56</v>
      </c>
      <c r="C32" t="s">
        <v>721</v>
      </c>
      <c r="D32" t="s">
        <v>724</v>
      </c>
      <c r="E32" t="s">
        <v>738</v>
      </c>
      <c r="F32" t="s">
        <v>813</v>
      </c>
      <c r="G32">
        <v>0.06</v>
      </c>
      <c r="H32">
        <v>1.76</v>
      </c>
      <c r="I32">
        <v>0.7</v>
      </c>
      <c r="J32">
        <v>0.56000000000000005</v>
      </c>
      <c r="K32">
        <v>-1.6524000000000001</v>
      </c>
      <c r="L32">
        <v>17</v>
      </c>
      <c r="M32">
        <v>29.57</v>
      </c>
    </row>
    <row r="33" spans="1:13" ht="12.75" customHeight="1" x14ac:dyDescent="0.25">
      <c r="A33">
        <v>22890</v>
      </c>
      <c r="B33">
        <v>62</v>
      </c>
      <c r="C33" t="s">
        <v>721</v>
      </c>
      <c r="D33" t="s">
        <v>726</v>
      </c>
      <c r="E33" t="s">
        <v>739</v>
      </c>
      <c r="F33" t="s">
        <v>209</v>
      </c>
      <c r="G33">
        <v>0.02</v>
      </c>
      <c r="H33">
        <v>5.98</v>
      </c>
      <c r="I33">
        <v>5.15</v>
      </c>
      <c r="J33">
        <v>0.36</v>
      </c>
      <c r="K33">
        <v>2.1400000000000023</v>
      </c>
      <c r="L33">
        <v>3</v>
      </c>
      <c r="M33">
        <v>22.85</v>
      </c>
    </row>
    <row r="34" spans="1:13" ht="12.75" customHeight="1" x14ac:dyDescent="0.25">
      <c r="A34">
        <v>25354</v>
      </c>
      <c r="B34">
        <v>62</v>
      </c>
      <c r="C34" t="s">
        <v>721</v>
      </c>
      <c r="D34" t="s">
        <v>726</v>
      </c>
      <c r="E34" t="s">
        <v>738</v>
      </c>
      <c r="F34" t="s">
        <v>598</v>
      </c>
      <c r="G34">
        <v>0.04</v>
      </c>
      <c r="H34">
        <v>29.14</v>
      </c>
      <c r="I34">
        <v>4.8600000000000003</v>
      </c>
      <c r="J34">
        <v>0.38</v>
      </c>
      <c r="K34">
        <v>349.40909999999997</v>
      </c>
      <c r="L34">
        <v>17</v>
      </c>
      <c r="M34">
        <v>506.39</v>
      </c>
    </row>
    <row r="35" spans="1:13" ht="12.75" customHeight="1" x14ac:dyDescent="0.25">
      <c r="A35">
        <v>21017</v>
      </c>
      <c r="B35">
        <v>64</v>
      </c>
      <c r="C35" t="s">
        <v>721</v>
      </c>
      <c r="D35" t="s">
        <v>735</v>
      </c>
      <c r="E35" t="s">
        <v>739</v>
      </c>
      <c r="F35" t="s">
        <v>950</v>
      </c>
      <c r="G35">
        <v>0</v>
      </c>
      <c r="H35">
        <v>3.69</v>
      </c>
      <c r="I35">
        <v>0.5</v>
      </c>
      <c r="J35">
        <v>0.38</v>
      </c>
      <c r="K35">
        <v>-37.5291</v>
      </c>
      <c r="L35">
        <v>1</v>
      </c>
      <c r="M35">
        <v>4</v>
      </c>
    </row>
    <row r="36" spans="1:13" ht="12.75" customHeight="1" x14ac:dyDescent="0.25">
      <c r="A36">
        <v>21019</v>
      </c>
      <c r="B36">
        <v>64</v>
      </c>
      <c r="C36" t="s">
        <v>722</v>
      </c>
      <c r="D36" t="s">
        <v>102</v>
      </c>
      <c r="E36" t="s">
        <v>739</v>
      </c>
      <c r="F36" t="s">
        <v>54</v>
      </c>
      <c r="G36">
        <v>0.02</v>
      </c>
      <c r="H36">
        <v>175.99</v>
      </c>
      <c r="I36">
        <v>4.99</v>
      </c>
      <c r="J36">
        <v>0.59</v>
      </c>
      <c r="K36">
        <v>101.49</v>
      </c>
      <c r="L36">
        <v>4</v>
      </c>
      <c r="M36">
        <v>589.79999999999995</v>
      </c>
    </row>
    <row r="37" spans="1:13" ht="12.75" customHeight="1" x14ac:dyDescent="0.25">
      <c r="A37">
        <v>23274</v>
      </c>
      <c r="B37">
        <v>67</v>
      </c>
      <c r="C37" t="s">
        <v>721</v>
      </c>
      <c r="D37" t="s">
        <v>730</v>
      </c>
      <c r="E37" t="s">
        <v>739</v>
      </c>
      <c r="F37" t="s">
        <v>126</v>
      </c>
      <c r="G37">
        <v>0.05</v>
      </c>
      <c r="H37">
        <v>155.06</v>
      </c>
      <c r="I37">
        <v>7.07</v>
      </c>
      <c r="J37">
        <v>0.59</v>
      </c>
      <c r="K37">
        <v>845.66399999999987</v>
      </c>
      <c r="L37">
        <v>8</v>
      </c>
      <c r="M37">
        <v>1225.5999999999999</v>
      </c>
    </row>
    <row r="38" spans="1:13" ht="12.75" customHeight="1" x14ac:dyDescent="0.25">
      <c r="A38">
        <v>5272</v>
      </c>
      <c r="B38">
        <v>68</v>
      </c>
      <c r="C38" t="s">
        <v>723</v>
      </c>
      <c r="D38" t="s">
        <v>727</v>
      </c>
      <c r="E38" t="s">
        <v>740</v>
      </c>
      <c r="F38" t="s">
        <v>196</v>
      </c>
      <c r="G38">
        <v>0</v>
      </c>
      <c r="H38">
        <v>291.73</v>
      </c>
      <c r="I38">
        <v>48.8</v>
      </c>
      <c r="J38">
        <v>0.56000000000000005</v>
      </c>
      <c r="K38">
        <v>-308.928</v>
      </c>
      <c r="L38">
        <v>4</v>
      </c>
      <c r="M38">
        <v>1239.06</v>
      </c>
    </row>
    <row r="39" spans="1:13" ht="12.75" customHeight="1" x14ac:dyDescent="0.25">
      <c r="A39">
        <v>5273</v>
      </c>
      <c r="B39">
        <v>68</v>
      </c>
      <c r="C39" t="s">
        <v>723</v>
      </c>
      <c r="D39" t="s">
        <v>727</v>
      </c>
      <c r="E39" t="s">
        <v>740</v>
      </c>
      <c r="F39" t="s">
        <v>302</v>
      </c>
      <c r="G39">
        <v>7.0000000000000007E-2</v>
      </c>
      <c r="H39">
        <v>100.98</v>
      </c>
      <c r="I39">
        <v>45</v>
      </c>
      <c r="J39">
        <v>0.69</v>
      </c>
      <c r="K39">
        <v>-1679.7599999999998</v>
      </c>
      <c r="L39">
        <v>43</v>
      </c>
      <c r="M39">
        <v>4083.19</v>
      </c>
    </row>
    <row r="40" spans="1:13" ht="12.75" customHeight="1" x14ac:dyDescent="0.25">
      <c r="A40">
        <v>5274</v>
      </c>
      <c r="B40">
        <v>68</v>
      </c>
      <c r="C40" t="s">
        <v>721</v>
      </c>
      <c r="D40" t="s">
        <v>730</v>
      </c>
      <c r="E40" t="s">
        <v>739</v>
      </c>
      <c r="F40" t="s">
        <v>126</v>
      </c>
      <c r="G40">
        <v>0.05</v>
      </c>
      <c r="H40">
        <v>155.06</v>
      </c>
      <c r="I40">
        <v>7.07</v>
      </c>
      <c r="J40">
        <v>0.59</v>
      </c>
      <c r="K40">
        <v>575.39600000000007</v>
      </c>
      <c r="L40">
        <v>32</v>
      </c>
      <c r="M40">
        <v>4902.38</v>
      </c>
    </row>
    <row r="41" spans="1:13" ht="12.75" customHeight="1" x14ac:dyDescent="0.25">
      <c r="A41">
        <v>7786</v>
      </c>
      <c r="B41">
        <v>68</v>
      </c>
      <c r="C41" t="s">
        <v>723</v>
      </c>
      <c r="D41" t="s">
        <v>727</v>
      </c>
      <c r="E41" t="s">
        <v>740</v>
      </c>
      <c r="F41" t="s">
        <v>109</v>
      </c>
      <c r="G41">
        <v>0.09</v>
      </c>
      <c r="H41">
        <v>122.99</v>
      </c>
      <c r="I41">
        <v>70.2</v>
      </c>
      <c r="J41">
        <v>0.74</v>
      </c>
      <c r="K41">
        <v>-2426.5500000000002</v>
      </c>
      <c r="L41">
        <v>49</v>
      </c>
      <c r="M41">
        <v>5718.85</v>
      </c>
    </row>
    <row r="42" spans="1:13" ht="12.75" customHeight="1" x14ac:dyDescent="0.25">
      <c r="A42">
        <v>25786</v>
      </c>
      <c r="B42">
        <v>70</v>
      </c>
      <c r="C42" t="s">
        <v>723</v>
      </c>
      <c r="D42" t="s">
        <v>727</v>
      </c>
      <c r="E42" t="s">
        <v>740</v>
      </c>
      <c r="F42" t="s">
        <v>109</v>
      </c>
      <c r="G42">
        <v>0.09</v>
      </c>
      <c r="H42">
        <v>122.99</v>
      </c>
      <c r="I42">
        <v>70.2</v>
      </c>
      <c r="J42">
        <v>0.74</v>
      </c>
      <c r="K42">
        <v>-2426.5500000000002</v>
      </c>
      <c r="L42">
        <v>12</v>
      </c>
      <c r="M42">
        <v>1400.53</v>
      </c>
    </row>
    <row r="43" spans="1:13" ht="12.75" customHeight="1" x14ac:dyDescent="0.25">
      <c r="A43">
        <v>18281</v>
      </c>
      <c r="B43">
        <v>83</v>
      </c>
      <c r="C43" t="s">
        <v>723</v>
      </c>
      <c r="D43" t="s">
        <v>731</v>
      </c>
      <c r="E43" t="s">
        <v>742</v>
      </c>
      <c r="F43" t="s">
        <v>453</v>
      </c>
      <c r="G43">
        <v>0.04</v>
      </c>
      <c r="H43">
        <v>296.18</v>
      </c>
      <c r="I43">
        <v>54.12</v>
      </c>
      <c r="J43">
        <v>0.76</v>
      </c>
      <c r="K43">
        <v>-715.7782060000003</v>
      </c>
      <c r="L43">
        <v>6</v>
      </c>
      <c r="M43">
        <v>1821.89</v>
      </c>
    </row>
    <row r="44" spans="1:13" ht="12.75" customHeight="1" x14ac:dyDescent="0.25">
      <c r="A44">
        <v>23639</v>
      </c>
      <c r="B44">
        <v>84</v>
      </c>
      <c r="C44" t="s">
        <v>723</v>
      </c>
      <c r="D44" t="s">
        <v>732</v>
      </c>
      <c r="E44" t="s">
        <v>739</v>
      </c>
      <c r="F44" t="s">
        <v>844</v>
      </c>
      <c r="G44">
        <v>0</v>
      </c>
      <c r="H44">
        <v>8.09</v>
      </c>
      <c r="I44">
        <v>7.96</v>
      </c>
      <c r="J44">
        <v>0.49</v>
      </c>
      <c r="K44">
        <v>-144.56</v>
      </c>
      <c r="L44">
        <v>11</v>
      </c>
      <c r="M44">
        <v>90.98</v>
      </c>
    </row>
    <row r="45" spans="1:13" ht="12.75" customHeight="1" x14ac:dyDescent="0.25">
      <c r="A45">
        <v>23880</v>
      </c>
      <c r="B45">
        <v>84</v>
      </c>
      <c r="C45" t="s">
        <v>721</v>
      </c>
      <c r="D45" t="s">
        <v>103</v>
      </c>
      <c r="E45" t="s">
        <v>739</v>
      </c>
      <c r="F45" t="s">
        <v>362</v>
      </c>
      <c r="G45">
        <v>0.08</v>
      </c>
      <c r="H45">
        <v>896.99</v>
      </c>
      <c r="I45">
        <v>19.989999999999998</v>
      </c>
      <c r="J45">
        <v>0.38</v>
      </c>
      <c r="K45">
        <v>7402.32</v>
      </c>
      <c r="L45">
        <v>13</v>
      </c>
      <c r="M45">
        <v>10728</v>
      </c>
    </row>
    <row r="46" spans="1:13" ht="12.75" customHeight="1" x14ac:dyDescent="0.25">
      <c r="A46">
        <v>24663</v>
      </c>
      <c r="B46">
        <v>87</v>
      </c>
      <c r="C46" t="s">
        <v>721</v>
      </c>
      <c r="D46" t="s">
        <v>730</v>
      </c>
      <c r="E46" t="s">
        <v>739</v>
      </c>
      <c r="F46" t="s">
        <v>8</v>
      </c>
      <c r="G46">
        <v>0.05</v>
      </c>
      <c r="H46">
        <v>161.55000000000001</v>
      </c>
      <c r="I46">
        <v>19.989999999999998</v>
      </c>
      <c r="J46">
        <v>0.66</v>
      </c>
      <c r="K46">
        <v>1892.424</v>
      </c>
      <c r="L46">
        <v>19</v>
      </c>
      <c r="M46">
        <v>3127.69</v>
      </c>
    </row>
    <row r="47" spans="1:13" ht="12.75" customHeight="1" x14ac:dyDescent="0.25">
      <c r="A47">
        <v>23841</v>
      </c>
      <c r="B47">
        <v>87</v>
      </c>
      <c r="C47" t="s">
        <v>721</v>
      </c>
      <c r="D47" t="s">
        <v>735</v>
      </c>
      <c r="E47" t="s">
        <v>739</v>
      </c>
      <c r="F47" t="s">
        <v>639</v>
      </c>
      <c r="G47">
        <v>0.09</v>
      </c>
      <c r="H47">
        <v>4.91</v>
      </c>
      <c r="I47">
        <v>0.5</v>
      </c>
      <c r="J47">
        <v>0.36</v>
      </c>
      <c r="K47">
        <v>28.855799999999999</v>
      </c>
      <c r="L47">
        <v>9</v>
      </c>
      <c r="M47">
        <v>41.82</v>
      </c>
    </row>
    <row r="48" spans="1:13" ht="12.75" customHeight="1" x14ac:dyDescent="0.25">
      <c r="A48">
        <v>23842</v>
      </c>
      <c r="B48">
        <v>87</v>
      </c>
      <c r="C48" t="s">
        <v>723</v>
      </c>
      <c r="D48" t="s">
        <v>731</v>
      </c>
      <c r="E48" t="s">
        <v>742</v>
      </c>
      <c r="F48" t="s">
        <v>453</v>
      </c>
      <c r="G48">
        <v>0.01</v>
      </c>
      <c r="H48">
        <v>296.18</v>
      </c>
      <c r="I48">
        <v>54.12</v>
      </c>
      <c r="J48">
        <v>0.76</v>
      </c>
      <c r="K48">
        <v>173.48</v>
      </c>
      <c r="L48">
        <v>9</v>
      </c>
      <c r="M48">
        <v>2875.72</v>
      </c>
    </row>
    <row r="49" spans="1:13" ht="12.75" customHeight="1" x14ac:dyDescent="0.25">
      <c r="A49">
        <v>23071</v>
      </c>
      <c r="B49">
        <v>91</v>
      </c>
      <c r="C49" t="s">
        <v>721</v>
      </c>
      <c r="D49" t="s">
        <v>724</v>
      </c>
      <c r="E49" t="s">
        <v>738</v>
      </c>
      <c r="F49" t="s">
        <v>238</v>
      </c>
      <c r="G49">
        <v>7.0000000000000007E-2</v>
      </c>
      <c r="H49">
        <v>19.84</v>
      </c>
      <c r="I49">
        <v>4.0999999999999996</v>
      </c>
      <c r="J49">
        <v>0.44</v>
      </c>
      <c r="K49">
        <v>117.852</v>
      </c>
      <c r="L49">
        <v>9</v>
      </c>
      <c r="M49">
        <v>170.8</v>
      </c>
    </row>
    <row r="50" spans="1:13" ht="12.75" customHeight="1" x14ac:dyDescent="0.25">
      <c r="A50">
        <v>19877</v>
      </c>
      <c r="B50">
        <v>91</v>
      </c>
      <c r="C50" t="s">
        <v>721</v>
      </c>
      <c r="D50" t="s">
        <v>726</v>
      </c>
      <c r="E50" t="s">
        <v>738</v>
      </c>
      <c r="F50" t="s">
        <v>170</v>
      </c>
      <c r="G50">
        <v>0.05</v>
      </c>
      <c r="H50">
        <v>5.18</v>
      </c>
      <c r="I50">
        <v>2.04</v>
      </c>
      <c r="J50">
        <v>0.36</v>
      </c>
      <c r="K50">
        <v>34.010400000000004</v>
      </c>
      <c r="L50">
        <v>10</v>
      </c>
      <c r="M50">
        <v>53.54</v>
      </c>
    </row>
    <row r="51" spans="1:13" ht="12.75" customHeight="1" x14ac:dyDescent="0.25">
      <c r="A51">
        <v>19611</v>
      </c>
      <c r="B51">
        <v>91</v>
      </c>
      <c r="C51" t="s">
        <v>722</v>
      </c>
      <c r="D51" t="s">
        <v>102</v>
      </c>
      <c r="E51" t="s">
        <v>739</v>
      </c>
      <c r="F51" t="s">
        <v>539</v>
      </c>
      <c r="G51">
        <v>0.06</v>
      </c>
      <c r="H51">
        <v>175.99</v>
      </c>
      <c r="I51">
        <v>8.99</v>
      </c>
      <c r="J51">
        <v>0.56999999999999995</v>
      </c>
      <c r="K51">
        <v>2031.5070000000001</v>
      </c>
      <c r="L51">
        <v>23</v>
      </c>
      <c r="M51">
        <v>3363.53</v>
      </c>
    </row>
    <row r="52" spans="1:13" ht="12.75" customHeight="1" x14ac:dyDescent="0.25">
      <c r="A52">
        <v>23069</v>
      </c>
      <c r="B52">
        <v>92</v>
      </c>
      <c r="C52" t="s">
        <v>721</v>
      </c>
      <c r="D52" t="s">
        <v>726</v>
      </c>
      <c r="E52" t="s">
        <v>738</v>
      </c>
      <c r="F52" t="s">
        <v>789</v>
      </c>
      <c r="G52">
        <v>7.0000000000000007E-2</v>
      </c>
      <c r="H52">
        <v>8.34</v>
      </c>
      <c r="I52">
        <v>1.43</v>
      </c>
      <c r="J52">
        <v>0.35</v>
      </c>
      <c r="K52">
        <v>-190.67999999999998</v>
      </c>
      <c r="L52">
        <v>16</v>
      </c>
      <c r="M52">
        <v>132.08000000000001</v>
      </c>
    </row>
    <row r="53" spans="1:13" ht="12.75" customHeight="1" x14ac:dyDescent="0.25">
      <c r="A53">
        <v>23070</v>
      </c>
      <c r="B53">
        <v>92</v>
      </c>
      <c r="C53" t="s">
        <v>721</v>
      </c>
      <c r="D53" t="s">
        <v>726</v>
      </c>
      <c r="E53" t="s">
        <v>739</v>
      </c>
      <c r="F53" t="s">
        <v>774</v>
      </c>
      <c r="G53">
        <v>0.09</v>
      </c>
      <c r="H53">
        <v>4.9800000000000004</v>
      </c>
      <c r="I53">
        <v>6.07</v>
      </c>
      <c r="J53">
        <v>0.36</v>
      </c>
      <c r="K53">
        <v>325.39800000000002</v>
      </c>
      <c r="L53">
        <v>9</v>
      </c>
      <c r="M53">
        <v>45.34</v>
      </c>
    </row>
    <row r="54" spans="1:13" ht="12.75" customHeight="1" x14ac:dyDescent="0.25">
      <c r="A54">
        <v>23203</v>
      </c>
      <c r="B54">
        <v>92</v>
      </c>
      <c r="C54" t="s">
        <v>721</v>
      </c>
      <c r="D54" t="s">
        <v>104</v>
      </c>
      <c r="E54" t="s">
        <v>741</v>
      </c>
      <c r="F54" t="s">
        <v>320</v>
      </c>
      <c r="G54">
        <v>0.04</v>
      </c>
      <c r="H54">
        <v>12.98</v>
      </c>
      <c r="I54">
        <v>3.14</v>
      </c>
      <c r="J54">
        <v>0.6</v>
      </c>
      <c r="K54">
        <v>22.817999999999998</v>
      </c>
      <c r="L54">
        <v>16</v>
      </c>
      <c r="M54">
        <v>216.04</v>
      </c>
    </row>
    <row r="55" spans="1:13" ht="12.75" customHeight="1" x14ac:dyDescent="0.25">
      <c r="A55">
        <v>6243</v>
      </c>
      <c r="B55">
        <v>94</v>
      </c>
      <c r="C55" t="s">
        <v>723</v>
      </c>
      <c r="D55" t="s">
        <v>727</v>
      </c>
      <c r="E55" t="s">
        <v>740</v>
      </c>
      <c r="F55" t="s">
        <v>605</v>
      </c>
      <c r="G55">
        <v>0.04</v>
      </c>
      <c r="H55">
        <v>160.97999999999999</v>
      </c>
      <c r="I55">
        <v>30</v>
      </c>
      <c r="J55">
        <v>0.62</v>
      </c>
      <c r="K55">
        <v>116.1</v>
      </c>
      <c r="L55">
        <v>37</v>
      </c>
      <c r="M55">
        <v>6276.34</v>
      </c>
    </row>
    <row r="56" spans="1:13" ht="12.75" customHeight="1" x14ac:dyDescent="0.25">
      <c r="A56">
        <v>6244</v>
      </c>
      <c r="B56">
        <v>94</v>
      </c>
      <c r="C56" t="s">
        <v>722</v>
      </c>
      <c r="D56" t="s">
        <v>725</v>
      </c>
      <c r="E56" t="s">
        <v>739</v>
      </c>
      <c r="F56" t="s">
        <v>805</v>
      </c>
      <c r="G56">
        <v>0.01</v>
      </c>
      <c r="H56">
        <v>17.98</v>
      </c>
      <c r="I56">
        <v>4</v>
      </c>
      <c r="J56">
        <v>0.79</v>
      </c>
      <c r="K56">
        <v>-87.96</v>
      </c>
      <c r="L56">
        <v>146</v>
      </c>
      <c r="M56">
        <v>2664.4</v>
      </c>
    </row>
    <row r="57" spans="1:13" ht="12.75" customHeight="1" x14ac:dyDescent="0.25">
      <c r="A57">
        <v>24243</v>
      </c>
      <c r="B57">
        <v>97</v>
      </c>
      <c r="C57" t="s">
        <v>723</v>
      </c>
      <c r="D57" t="s">
        <v>727</v>
      </c>
      <c r="E57" t="s">
        <v>740</v>
      </c>
      <c r="F57" t="s">
        <v>605</v>
      </c>
      <c r="G57">
        <v>0.04</v>
      </c>
      <c r="H57">
        <v>160.97999999999999</v>
      </c>
      <c r="I57">
        <v>30</v>
      </c>
      <c r="J57">
        <v>0.62</v>
      </c>
      <c r="K57">
        <v>255.42000000000002</v>
      </c>
      <c r="L57">
        <v>9</v>
      </c>
      <c r="M57">
        <v>1526.68</v>
      </c>
    </row>
    <row r="58" spans="1:13" ht="12.75" customHeight="1" x14ac:dyDescent="0.25">
      <c r="A58">
        <v>24245</v>
      </c>
      <c r="B58">
        <v>97</v>
      </c>
      <c r="C58" t="s">
        <v>722</v>
      </c>
      <c r="D58" t="s">
        <v>102</v>
      </c>
      <c r="E58" t="s">
        <v>739</v>
      </c>
      <c r="F58" t="s">
        <v>135</v>
      </c>
      <c r="G58">
        <v>0.06</v>
      </c>
      <c r="H58">
        <v>115.99</v>
      </c>
      <c r="I58">
        <v>8.99</v>
      </c>
      <c r="J58">
        <v>0.57999999999999996</v>
      </c>
      <c r="K58">
        <v>685.6146</v>
      </c>
      <c r="L58">
        <v>20</v>
      </c>
      <c r="M58">
        <v>1952.56</v>
      </c>
    </row>
    <row r="59" spans="1:13" ht="12.75" customHeight="1" x14ac:dyDescent="0.25">
      <c r="A59">
        <v>18494</v>
      </c>
      <c r="B59">
        <v>101</v>
      </c>
      <c r="C59" t="s">
        <v>722</v>
      </c>
      <c r="D59" t="s">
        <v>725</v>
      </c>
      <c r="E59" t="s">
        <v>739</v>
      </c>
      <c r="F59" t="s">
        <v>830</v>
      </c>
      <c r="G59">
        <v>0.1</v>
      </c>
      <c r="H59">
        <v>19.98</v>
      </c>
      <c r="I59">
        <v>4</v>
      </c>
      <c r="J59">
        <v>0.68</v>
      </c>
      <c r="K59">
        <v>-16.2</v>
      </c>
      <c r="L59">
        <v>16</v>
      </c>
      <c r="M59">
        <v>303.58999999999997</v>
      </c>
    </row>
    <row r="60" spans="1:13" ht="12.75" customHeight="1" x14ac:dyDescent="0.25">
      <c r="A60">
        <v>6014</v>
      </c>
      <c r="B60">
        <v>102</v>
      </c>
      <c r="C60" t="s">
        <v>723</v>
      </c>
      <c r="D60" t="s">
        <v>734</v>
      </c>
      <c r="E60" t="s">
        <v>742</v>
      </c>
      <c r="F60" t="s">
        <v>141</v>
      </c>
      <c r="G60">
        <v>0.04</v>
      </c>
      <c r="H60">
        <v>300.98</v>
      </c>
      <c r="I60">
        <v>54.92</v>
      </c>
      <c r="J60">
        <v>0.55000000000000004</v>
      </c>
      <c r="K60">
        <v>2023.75</v>
      </c>
      <c r="L60">
        <v>31</v>
      </c>
      <c r="M60">
        <v>9459.94</v>
      </c>
    </row>
    <row r="61" spans="1:13" ht="12.75" customHeight="1" x14ac:dyDescent="0.25">
      <c r="A61">
        <v>494</v>
      </c>
      <c r="B61">
        <v>102</v>
      </c>
      <c r="C61" t="s">
        <v>722</v>
      </c>
      <c r="D61" t="s">
        <v>725</v>
      </c>
      <c r="E61" t="s">
        <v>739</v>
      </c>
      <c r="F61" t="s">
        <v>830</v>
      </c>
      <c r="G61">
        <v>0.1</v>
      </c>
      <c r="H61">
        <v>19.98</v>
      </c>
      <c r="I61">
        <v>4</v>
      </c>
      <c r="J61">
        <v>0.68</v>
      </c>
      <c r="K61">
        <v>-20.25</v>
      </c>
      <c r="L61">
        <v>65</v>
      </c>
      <c r="M61">
        <v>1233.32</v>
      </c>
    </row>
    <row r="62" spans="1:13" ht="12.75" customHeight="1" x14ac:dyDescent="0.25">
      <c r="A62">
        <v>495</v>
      </c>
      <c r="B62">
        <v>102</v>
      </c>
      <c r="C62" t="s">
        <v>721</v>
      </c>
      <c r="D62" t="s">
        <v>103</v>
      </c>
      <c r="E62" t="s">
        <v>739</v>
      </c>
      <c r="F62" t="s">
        <v>701</v>
      </c>
      <c r="G62">
        <v>0.09</v>
      </c>
      <c r="H62">
        <v>2.88</v>
      </c>
      <c r="I62">
        <v>1.49</v>
      </c>
      <c r="J62">
        <v>0.36</v>
      </c>
      <c r="K62">
        <v>-3.3809999999999998</v>
      </c>
      <c r="L62">
        <v>17</v>
      </c>
      <c r="M62">
        <v>47.31</v>
      </c>
    </row>
    <row r="63" spans="1:13" ht="12.75" customHeight="1" x14ac:dyDescent="0.25">
      <c r="A63">
        <v>24014</v>
      </c>
      <c r="B63">
        <v>107</v>
      </c>
      <c r="C63" t="s">
        <v>723</v>
      </c>
      <c r="D63" t="s">
        <v>734</v>
      </c>
      <c r="E63" t="s">
        <v>742</v>
      </c>
      <c r="F63" t="s">
        <v>141</v>
      </c>
      <c r="G63">
        <v>0.04</v>
      </c>
      <c r="H63">
        <v>300.98</v>
      </c>
      <c r="I63">
        <v>54.92</v>
      </c>
      <c r="J63">
        <v>0.55000000000000004</v>
      </c>
      <c r="K63">
        <v>1684.4762999999998</v>
      </c>
      <c r="L63">
        <v>8</v>
      </c>
      <c r="M63">
        <v>2441.27</v>
      </c>
    </row>
    <row r="64" spans="1:13" ht="12.75" customHeight="1" x14ac:dyDescent="0.25">
      <c r="A64">
        <v>18495</v>
      </c>
      <c r="B64">
        <v>109</v>
      </c>
      <c r="C64" t="s">
        <v>721</v>
      </c>
      <c r="D64" t="s">
        <v>103</v>
      </c>
      <c r="E64" t="s">
        <v>739</v>
      </c>
      <c r="F64" t="s">
        <v>701</v>
      </c>
      <c r="G64">
        <v>0.09</v>
      </c>
      <c r="H64">
        <v>2.88</v>
      </c>
      <c r="I64">
        <v>1.49</v>
      </c>
      <c r="J64">
        <v>0.36</v>
      </c>
      <c r="K64">
        <v>-2.7047999999999996</v>
      </c>
      <c r="L64">
        <v>4</v>
      </c>
      <c r="M64">
        <v>11.13</v>
      </c>
    </row>
    <row r="65" spans="1:13" ht="12.75" customHeight="1" x14ac:dyDescent="0.25">
      <c r="A65">
        <v>19074</v>
      </c>
      <c r="B65">
        <v>114</v>
      </c>
      <c r="C65" t="s">
        <v>721</v>
      </c>
      <c r="D65" t="s">
        <v>724</v>
      </c>
      <c r="E65" t="s">
        <v>738</v>
      </c>
      <c r="F65" t="s">
        <v>240</v>
      </c>
      <c r="G65">
        <v>0.03</v>
      </c>
      <c r="H65">
        <v>4.26</v>
      </c>
      <c r="I65">
        <v>1.2</v>
      </c>
      <c r="J65">
        <v>0.44</v>
      </c>
      <c r="K65">
        <v>18.658000000000001</v>
      </c>
      <c r="L65">
        <v>7</v>
      </c>
      <c r="M65">
        <v>29.5</v>
      </c>
    </row>
    <row r="66" spans="1:13" ht="12.75" customHeight="1" x14ac:dyDescent="0.25">
      <c r="A66">
        <v>19950</v>
      </c>
      <c r="B66">
        <v>114</v>
      </c>
      <c r="C66" t="s">
        <v>721</v>
      </c>
      <c r="D66" t="s">
        <v>735</v>
      </c>
      <c r="E66" t="s">
        <v>739</v>
      </c>
      <c r="F66" t="s">
        <v>639</v>
      </c>
      <c r="G66">
        <v>0.01</v>
      </c>
      <c r="H66">
        <v>4.91</v>
      </c>
      <c r="I66">
        <v>0.5</v>
      </c>
      <c r="J66">
        <v>0.36</v>
      </c>
      <c r="K66">
        <v>40.247699999999995</v>
      </c>
      <c r="L66">
        <v>12</v>
      </c>
      <c r="M66">
        <v>58.33</v>
      </c>
    </row>
    <row r="67" spans="1:13" ht="12.75" customHeight="1" x14ac:dyDescent="0.25">
      <c r="A67">
        <v>19951</v>
      </c>
      <c r="B67">
        <v>114</v>
      </c>
      <c r="C67" t="s">
        <v>721</v>
      </c>
      <c r="D67" t="s">
        <v>726</v>
      </c>
      <c r="E67" t="s">
        <v>738</v>
      </c>
      <c r="F67" t="s">
        <v>749</v>
      </c>
      <c r="G67">
        <v>0.09</v>
      </c>
      <c r="H67">
        <v>4</v>
      </c>
      <c r="I67">
        <v>1.3</v>
      </c>
      <c r="J67">
        <v>0.37</v>
      </c>
      <c r="K67">
        <v>14.0898</v>
      </c>
      <c r="L67">
        <v>5</v>
      </c>
      <c r="M67">
        <v>20.420000000000002</v>
      </c>
    </row>
    <row r="68" spans="1:13" ht="12.75" customHeight="1" x14ac:dyDescent="0.25">
      <c r="A68">
        <v>26241</v>
      </c>
      <c r="B68">
        <v>115</v>
      </c>
      <c r="C68" t="s">
        <v>722</v>
      </c>
      <c r="D68" t="s">
        <v>725</v>
      </c>
      <c r="E68" t="s">
        <v>741</v>
      </c>
      <c r="F68" t="s">
        <v>310</v>
      </c>
      <c r="G68">
        <v>7.0000000000000007E-2</v>
      </c>
      <c r="H68">
        <v>2.12</v>
      </c>
      <c r="I68">
        <v>1.99</v>
      </c>
      <c r="J68">
        <v>0.55000000000000004</v>
      </c>
      <c r="K68">
        <v>-55.84</v>
      </c>
      <c r="L68">
        <v>12</v>
      </c>
      <c r="M68">
        <v>26.07</v>
      </c>
    </row>
    <row r="69" spans="1:13" ht="12.75" customHeight="1" x14ac:dyDescent="0.25">
      <c r="A69">
        <v>1074</v>
      </c>
      <c r="B69">
        <v>117</v>
      </c>
      <c r="C69" t="s">
        <v>721</v>
      </c>
      <c r="D69" t="s">
        <v>724</v>
      </c>
      <c r="E69" t="s">
        <v>738</v>
      </c>
      <c r="F69" t="s">
        <v>240</v>
      </c>
      <c r="G69">
        <v>0.03</v>
      </c>
      <c r="H69">
        <v>4.26</v>
      </c>
      <c r="I69">
        <v>1.2</v>
      </c>
      <c r="J69">
        <v>0.44</v>
      </c>
      <c r="K69">
        <v>9.82</v>
      </c>
      <c r="L69">
        <v>29</v>
      </c>
      <c r="M69">
        <v>122.23</v>
      </c>
    </row>
    <row r="70" spans="1:13" ht="12.75" customHeight="1" x14ac:dyDescent="0.25">
      <c r="A70">
        <v>1950</v>
      </c>
      <c r="B70">
        <v>117</v>
      </c>
      <c r="C70" t="s">
        <v>721</v>
      </c>
      <c r="D70" t="s">
        <v>735</v>
      </c>
      <c r="E70" t="s">
        <v>739</v>
      </c>
      <c r="F70" t="s">
        <v>639</v>
      </c>
      <c r="G70">
        <v>0.01</v>
      </c>
      <c r="H70">
        <v>4.91</v>
      </c>
      <c r="I70">
        <v>0.5</v>
      </c>
      <c r="J70">
        <v>0.36</v>
      </c>
      <c r="K70">
        <v>112.06</v>
      </c>
      <c r="L70">
        <v>47</v>
      </c>
      <c r="M70">
        <v>228.46</v>
      </c>
    </row>
    <row r="71" spans="1:13" ht="12.75" customHeight="1" x14ac:dyDescent="0.25">
      <c r="A71">
        <v>1951</v>
      </c>
      <c r="B71">
        <v>117</v>
      </c>
      <c r="C71" t="s">
        <v>721</v>
      </c>
      <c r="D71" t="s">
        <v>726</v>
      </c>
      <c r="E71" t="s">
        <v>738</v>
      </c>
      <c r="F71" t="s">
        <v>749</v>
      </c>
      <c r="G71">
        <v>0.09</v>
      </c>
      <c r="H71">
        <v>4</v>
      </c>
      <c r="I71">
        <v>1.3</v>
      </c>
      <c r="J71">
        <v>0.37</v>
      </c>
      <c r="K71">
        <v>16.79</v>
      </c>
      <c r="L71">
        <v>19</v>
      </c>
      <c r="M71">
        <v>77.61</v>
      </c>
    </row>
    <row r="72" spans="1:13" ht="12.75" customHeight="1" x14ac:dyDescent="0.25">
      <c r="A72">
        <v>8241</v>
      </c>
      <c r="B72">
        <v>117</v>
      </c>
      <c r="C72" t="s">
        <v>722</v>
      </c>
      <c r="D72" t="s">
        <v>725</v>
      </c>
      <c r="E72" t="s">
        <v>741</v>
      </c>
      <c r="F72" t="s">
        <v>310</v>
      </c>
      <c r="G72">
        <v>7.0000000000000007E-2</v>
      </c>
      <c r="H72">
        <v>2.12</v>
      </c>
      <c r="I72">
        <v>1.99</v>
      </c>
      <c r="J72">
        <v>0.55000000000000004</v>
      </c>
      <c r="K72">
        <v>-55.84</v>
      </c>
      <c r="L72">
        <v>46</v>
      </c>
      <c r="M72">
        <v>99.94</v>
      </c>
    </row>
    <row r="73" spans="1:13" ht="12.75" customHeight="1" x14ac:dyDescent="0.25">
      <c r="A73">
        <v>20688</v>
      </c>
      <c r="B73">
        <v>120</v>
      </c>
      <c r="C73" t="s">
        <v>721</v>
      </c>
      <c r="D73" t="s">
        <v>735</v>
      </c>
      <c r="E73" t="s">
        <v>739</v>
      </c>
      <c r="F73" t="s">
        <v>17</v>
      </c>
      <c r="G73">
        <v>0.05</v>
      </c>
      <c r="H73">
        <v>6.3</v>
      </c>
      <c r="I73">
        <v>0.5</v>
      </c>
      <c r="J73">
        <v>0.39</v>
      </c>
      <c r="K73">
        <v>41.296499999999995</v>
      </c>
      <c r="L73">
        <v>10</v>
      </c>
      <c r="M73">
        <v>59.85</v>
      </c>
    </row>
    <row r="74" spans="1:13" ht="12.75" customHeight="1" x14ac:dyDescent="0.25">
      <c r="A74">
        <v>20689</v>
      </c>
      <c r="B74">
        <v>120</v>
      </c>
      <c r="C74" t="s">
        <v>722</v>
      </c>
      <c r="D74" t="s">
        <v>102</v>
      </c>
      <c r="E74" t="s">
        <v>739</v>
      </c>
      <c r="F74" t="s">
        <v>526</v>
      </c>
      <c r="G74">
        <v>0.09</v>
      </c>
      <c r="H74">
        <v>205.99</v>
      </c>
      <c r="I74">
        <v>3</v>
      </c>
      <c r="J74">
        <v>0.57999999999999996</v>
      </c>
      <c r="K74">
        <v>1179.0237</v>
      </c>
      <c r="L74">
        <v>10</v>
      </c>
      <c r="M74">
        <v>1708.73</v>
      </c>
    </row>
    <row r="75" spans="1:13" ht="12.75" customHeight="1" x14ac:dyDescent="0.25">
      <c r="A75">
        <v>19942</v>
      </c>
      <c r="B75">
        <v>123</v>
      </c>
      <c r="C75" t="s">
        <v>721</v>
      </c>
      <c r="D75" t="s">
        <v>104</v>
      </c>
      <c r="E75" t="s">
        <v>741</v>
      </c>
      <c r="F75" t="s">
        <v>368</v>
      </c>
      <c r="G75">
        <v>0.06</v>
      </c>
      <c r="H75">
        <v>8.57</v>
      </c>
      <c r="I75">
        <v>6.14</v>
      </c>
      <c r="J75">
        <v>0.59</v>
      </c>
      <c r="K75">
        <v>105.678</v>
      </c>
      <c r="L75">
        <v>11</v>
      </c>
      <c r="M75">
        <v>94.97</v>
      </c>
    </row>
    <row r="76" spans="1:13" ht="12.75" customHeight="1" x14ac:dyDescent="0.25">
      <c r="A76">
        <v>24319</v>
      </c>
      <c r="B76">
        <v>129</v>
      </c>
      <c r="C76" t="s">
        <v>723</v>
      </c>
      <c r="D76" t="s">
        <v>732</v>
      </c>
      <c r="E76" t="s">
        <v>741</v>
      </c>
      <c r="F76" t="s">
        <v>851</v>
      </c>
      <c r="G76">
        <v>0.02</v>
      </c>
      <c r="H76">
        <v>1.74</v>
      </c>
      <c r="I76">
        <v>4.08</v>
      </c>
      <c r="J76">
        <v>0.53</v>
      </c>
      <c r="K76">
        <v>-37.39</v>
      </c>
      <c r="L76">
        <v>5</v>
      </c>
      <c r="M76">
        <v>10.23</v>
      </c>
    </row>
    <row r="77" spans="1:13" ht="12.75" customHeight="1" x14ac:dyDescent="0.25">
      <c r="A77">
        <v>18161</v>
      </c>
      <c r="B77">
        <v>129</v>
      </c>
      <c r="C77" t="s">
        <v>721</v>
      </c>
      <c r="D77" t="s">
        <v>728</v>
      </c>
      <c r="E77" t="s">
        <v>739</v>
      </c>
      <c r="F77" t="s">
        <v>779</v>
      </c>
      <c r="G77">
        <v>7.0000000000000007E-2</v>
      </c>
      <c r="H77">
        <v>15.74</v>
      </c>
      <c r="I77">
        <v>1.39</v>
      </c>
      <c r="J77">
        <v>0.4</v>
      </c>
      <c r="K77">
        <v>149.88869999999997</v>
      </c>
      <c r="L77">
        <v>14</v>
      </c>
      <c r="M77">
        <v>217.23</v>
      </c>
    </row>
    <row r="78" spans="1:13" ht="12.75" customHeight="1" x14ac:dyDescent="0.25">
      <c r="A78">
        <v>25762</v>
      </c>
      <c r="B78">
        <v>136</v>
      </c>
      <c r="C78" t="s">
        <v>721</v>
      </c>
      <c r="D78" t="s">
        <v>726</v>
      </c>
      <c r="E78" t="s">
        <v>739</v>
      </c>
      <c r="F78" t="s">
        <v>664</v>
      </c>
      <c r="G78">
        <v>0.04</v>
      </c>
      <c r="H78">
        <v>18.97</v>
      </c>
      <c r="I78">
        <v>9.5399999999999991</v>
      </c>
      <c r="J78">
        <v>0.37</v>
      </c>
      <c r="K78">
        <v>3.0400000000000027</v>
      </c>
      <c r="L78">
        <v>5</v>
      </c>
      <c r="M78">
        <v>101.74</v>
      </c>
    </row>
    <row r="79" spans="1:13" ht="12.75" customHeight="1" x14ac:dyDescent="0.25">
      <c r="A79">
        <v>25764</v>
      </c>
      <c r="B79">
        <v>136</v>
      </c>
      <c r="C79" t="s">
        <v>721</v>
      </c>
      <c r="D79" t="s">
        <v>104</v>
      </c>
      <c r="E79" t="s">
        <v>741</v>
      </c>
      <c r="F79" t="s">
        <v>852</v>
      </c>
      <c r="G79">
        <v>0.09</v>
      </c>
      <c r="H79">
        <v>10.98</v>
      </c>
      <c r="I79">
        <v>3.37</v>
      </c>
      <c r="J79">
        <v>0.56999999999999995</v>
      </c>
      <c r="K79">
        <v>2.7060000000000013</v>
      </c>
      <c r="L79">
        <v>8</v>
      </c>
      <c r="M79">
        <v>84.52</v>
      </c>
    </row>
    <row r="80" spans="1:13" ht="12.75" customHeight="1" x14ac:dyDescent="0.25">
      <c r="A80">
        <v>24803</v>
      </c>
      <c r="B80">
        <v>142</v>
      </c>
      <c r="C80" t="s">
        <v>721</v>
      </c>
      <c r="D80" t="s">
        <v>726</v>
      </c>
      <c r="E80" t="s">
        <v>739</v>
      </c>
      <c r="F80" t="s">
        <v>87</v>
      </c>
      <c r="G80">
        <v>0.03</v>
      </c>
      <c r="H80">
        <v>22.84</v>
      </c>
      <c r="I80">
        <v>11.54</v>
      </c>
      <c r="J80">
        <v>0.39</v>
      </c>
      <c r="K80">
        <v>91.955999999999989</v>
      </c>
      <c r="L80">
        <v>13</v>
      </c>
      <c r="M80">
        <v>312.58999999999997</v>
      </c>
    </row>
    <row r="81" spans="1:13" ht="12.75" customHeight="1" x14ac:dyDescent="0.25">
      <c r="A81">
        <v>24805</v>
      </c>
      <c r="B81">
        <v>144</v>
      </c>
      <c r="C81" t="s">
        <v>721</v>
      </c>
      <c r="D81" t="s">
        <v>104</v>
      </c>
      <c r="E81" t="s">
        <v>741</v>
      </c>
      <c r="F81" t="s">
        <v>852</v>
      </c>
      <c r="G81">
        <v>0.05</v>
      </c>
      <c r="H81">
        <v>10.98</v>
      </c>
      <c r="I81">
        <v>3.37</v>
      </c>
      <c r="J81">
        <v>0.56999999999999995</v>
      </c>
      <c r="K81">
        <v>-2.544</v>
      </c>
      <c r="L81">
        <v>6</v>
      </c>
      <c r="M81">
        <v>64.400000000000006</v>
      </c>
    </row>
    <row r="82" spans="1:13" ht="12.75" customHeight="1" x14ac:dyDescent="0.25">
      <c r="A82">
        <v>24849</v>
      </c>
      <c r="B82">
        <v>145</v>
      </c>
      <c r="C82" t="s">
        <v>721</v>
      </c>
      <c r="D82" t="s">
        <v>726</v>
      </c>
      <c r="E82" t="s">
        <v>738</v>
      </c>
      <c r="F82" t="s">
        <v>854</v>
      </c>
      <c r="G82">
        <v>0.06</v>
      </c>
      <c r="H82">
        <v>7.04</v>
      </c>
      <c r="I82">
        <v>2.17</v>
      </c>
      <c r="J82">
        <v>0.38</v>
      </c>
      <c r="K82">
        <v>2.4851999999999999</v>
      </c>
      <c r="L82">
        <v>2</v>
      </c>
      <c r="M82">
        <v>14.65</v>
      </c>
    </row>
    <row r="83" spans="1:13" ht="12.75" customHeight="1" x14ac:dyDescent="0.25">
      <c r="A83">
        <v>25582</v>
      </c>
      <c r="B83">
        <v>145</v>
      </c>
      <c r="C83" t="s">
        <v>723</v>
      </c>
      <c r="D83" t="s">
        <v>731</v>
      </c>
      <c r="E83" t="s">
        <v>744</v>
      </c>
      <c r="F83" t="s">
        <v>769</v>
      </c>
      <c r="G83">
        <v>7.0000000000000007E-2</v>
      </c>
      <c r="H83">
        <v>154.13</v>
      </c>
      <c r="I83">
        <v>69</v>
      </c>
      <c r="J83">
        <v>0.68</v>
      </c>
      <c r="K83">
        <v>-634.73410000000013</v>
      </c>
      <c r="L83">
        <v>3</v>
      </c>
      <c r="M83">
        <v>453.62</v>
      </c>
    </row>
    <row r="84" spans="1:13" ht="12.75" customHeight="1" x14ac:dyDescent="0.25">
      <c r="A84">
        <v>23365</v>
      </c>
      <c r="B84">
        <v>146</v>
      </c>
      <c r="C84" t="s">
        <v>723</v>
      </c>
      <c r="D84" t="s">
        <v>732</v>
      </c>
      <c r="E84" t="s">
        <v>738</v>
      </c>
      <c r="F84" t="s">
        <v>580</v>
      </c>
      <c r="G84">
        <v>0.01</v>
      </c>
      <c r="H84">
        <v>45.98</v>
      </c>
      <c r="I84">
        <v>4.8</v>
      </c>
      <c r="J84">
        <v>0.68</v>
      </c>
      <c r="K84">
        <v>133.5771</v>
      </c>
      <c r="L84">
        <v>4</v>
      </c>
      <c r="M84">
        <v>193.59</v>
      </c>
    </row>
    <row r="85" spans="1:13" ht="12.75" customHeight="1" x14ac:dyDescent="0.25">
      <c r="A85">
        <v>22907</v>
      </c>
      <c r="B85">
        <v>146</v>
      </c>
      <c r="C85" t="s">
        <v>723</v>
      </c>
      <c r="D85" t="s">
        <v>727</v>
      </c>
      <c r="E85" t="s">
        <v>740</v>
      </c>
      <c r="F85" t="s">
        <v>900</v>
      </c>
      <c r="G85">
        <v>0.06</v>
      </c>
      <c r="H85">
        <v>180.98</v>
      </c>
      <c r="I85">
        <v>26.2</v>
      </c>
      <c r="J85">
        <v>0.59</v>
      </c>
      <c r="K85">
        <v>251.40839999999997</v>
      </c>
      <c r="L85">
        <v>5</v>
      </c>
      <c r="M85">
        <v>929.57</v>
      </c>
    </row>
    <row r="86" spans="1:13" ht="12.75" customHeight="1" x14ac:dyDescent="0.25">
      <c r="A86">
        <v>19058</v>
      </c>
      <c r="B86">
        <v>151</v>
      </c>
      <c r="C86" t="s">
        <v>722</v>
      </c>
      <c r="D86" t="s">
        <v>725</v>
      </c>
      <c r="E86" t="s">
        <v>739</v>
      </c>
      <c r="F86" t="s">
        <v>72</v>
      </c>
      <c r="G86">
        <v>0.09</v>
      </c>
      <c r="H86">
        <v>32.979999999999997</v>
      </c>
      <c r="I86">
        <v>5.5</v>
      </c>
      <c r="J86">
        <v>0.75</v>
      </c>
      <c r="K86">
        <v>-20.258000000000003</v>
      </c>
      <c r="L86">
        <v>2</v>
      </c>
      <c r="M86">
        <v>62.46</v>
      </c>
    </row>
    <row r="87" spans="1:13" ht="12.75" customHeight="1" x14ac:dyDescent="0.25">
      <c r="A87">
        <v>20679</v>
      </c>
      <c r="B87">
        <v>151</v>
      </c>
      <c r="C87" t="s">
        <v>721</v>
      </c>
      <c r="D87" t="s">
        <v>728</v>
      </c>
      <c r="E87" t="s">
        <v>739</v>
      </c>
      <c r="F87" t="s">
        <v>671</v>
      </c>
      <c r="G87">
        <v>0.09</v>
      </c>
      <c r="H87">
        <v>5.98</v>
      </c>
      <c r="I87">
        <v>2.5</v>
      </c>
      <c r="J87">
        <v>0.36</v>
      </c>
      <c r="K87">
        <v>13.895999999999999</v>
      </c>
      <c r="L87">
        <v>5</v>
      </c>
      <c r="M87">
        <v>28.11</v>
      </c>
    </row>
    <row r="88" spans="1:13" ht="12.75" customHeight="1" x14ac:dyDescent="0.25">
      <c r="A88">
        <v>21103</v>
      </c>
      <c r="B88">
        <v>152</v>
      </c>
      <c r="C88" t="s">
        <v>721</v>
      </c>
      <c r="D88" t="s">
        <v>724</v>
      </c>
      <c r="E88" t="s">
        <v>738</v>
      </c>
      <c r="F88" t="s">
        <v>12</v>
      </c>
      <c r="G88">
        <v>0.09</v>
      </c>
      <c r="H88">
        <v>2.88</v>
      </c>
      <c r="I88">
        <v>0.7</v>
      </c>
      <c r="J88">
        <v>0.56000000000000005</v>
      </c>
      <c r="K88">
        <v>-172.71800000000002</v>
      </c>
      <c r="L88">
        <v>2</v>
      </c>
      <c r="M88">
        <v>5.5</v>
      </c>
    </row>
    <row r="89" spans="1:13" ht="12.75" customHeight="1" x14ac:dyDescent="0.25">
      <c r="A89">
        <v>22243</v>
      </c>
      <c r="B89">
        <v>152</v>
      </c>
      <c r="C89" t="s">
        <v>723</v>
      </c>
      <c r="D89" t="s">
        <v>732</v>
      </c>
      <c r="E89" t="s">
        <v>743</v>
      </c>
      <c r="F89" t="s">
        <v>163</v>
      </c>
      <c r="G89">
        <v>0.01</v>
      </c>
      <c r="H89">
        <v>79.52</v>
      </c>
      <c r="I89">
        <v>48.2</v>
      </c>
      <c r="J89">
        <v>0.74</v>
      </c>
      <c r="K89">
        <v>-40.683999999999997</v>
      </c>
      <c r="L89">
        <v>8</v>
      </c>
      <c r="M89">
        <v>667.84</v>
      </c>
    </row>
    <row r="90" spans="1:13" ht="12.75" customHeight="1" x14ac:dyDescent="0.25">
      <c r="A90">
        <v>21767</v>
      </c>
      <c r="B90">
        <v>152</v>
      </c>
      <c r="C90" t="s">
        <v>722</v>
      </c>
      <c r="D90" t="s">
        <v>102</v>
      </c>
      <c r="E90" t="s">
        <v>739</v>
      </c>
      <c r="F90" t="s">
        <v>531</v>
      </c>
      <c r="G90">
        <v>0.01</v>
      </c>
      <c r="H90">
        <v>65.989999999999995</v>
      </c>
      <c r="I90">
        <v>8.99</v>
      </c>
      <c r="J90">
        <v>0.6</v>
      </c>
      <c r="K90">
        <v>97.86</v>
      </c>
      <c r="L90">
        <v>5</v>
      </c>
      <c r="M90">
        <v>292.23</v>
      </c>
    </row>
    <row r="91" spans="1:13" ht="12.75" customHeight="1" x14ac:dyDescent="0.25">
      <c r="A91">
        <v>22470</v>
      </c>
      <c r="B91">
        <v>152</v>
      </c>
      <c r="C91" t="s">
        <v>722</v>
      </c>
      <c r="D91" t="s">
        <v>725</v>
      </c>
      <c r="E91" t="s">
        <v>739</v>
      </c>
      <c r="F91" t="s">
        <v>203</v>
      </c>
      <c r="G91">
        <v>0.1</v>
      </c>
      <c r="H91">
        <v>39.979999999999997</v>
      </c>
      <c r="I91">
        <v>4</v>
      </c>
      <c r="J91">
        <v>0.7</v>
      </c>
      <c r="K91">
        <v>360.24</v>
      </c>
      <c r="L91">
        <v>21</v>
      </c>
      <c r="M91">
        <v>772.56</v>
      </c>
    </row>
    <row r="92" spans="1:13" ht="12.75" customHeight="1" x14ac:dyDescent="0.25">
      <c r="A92">
        <v>22329</v>
      </c>
      <c r="B92">
        <v>156</v>
      </c>
      <c r="C92" t="s">
        <v>722</v>
      </c>
      <c r="D92" t="s">
        <v>102</v>
      </c>
      <c r="E92" t="s">
        <v>739</v>
      </c>
      <c r="F92" t="s">
        <v>857</v>
      </c>
      <c r="G92">
        <v>0.01</v>
      </c>
      <c r="H92">
        <v>95.99</v>
      </c>
      <c r="I92">
        <v>4.9000000000000004</v>
      </c>
      <c r="J92">
        <v>0.56000000000000005</v>
      </c>
      <c r="K92">
        <v>713.88</v>
      </c>
      <c r="L92">
        <v>13</v>
      </c>
      <c r="M92">
        <v>1050.08</v>
      </c>
    </row>
    <row r="93" spans="1:13" ht="12.75" customHeight="1" x14ac:dyDescent="0.25">
      <c r="A93">
        <v>20324</v>
      </c>
      <c r="B93">
        <v>156</v>
      </c>
      <c r="C93" t="s">
        <v>721</v>
      </c>
      <c r="D93" t="s">
        <v>729</v>
      </c>
      <c r="E93" t="s">
        <v>739</v>
      </c>
      <c r="F93" t="s">
        <v>829</v>
      </c>
      <c r="G93">
        <v>0.03</v>
      </c>
      <c r="H93">
        <v>10.89</v>
      </c>
      <c r="I93">
        <v>4.5</v>
      </c>
      <c r="J93">
        <v>0.59</v>
      </c>
      <c r="K93">
        <v>-18.64</v>
      </c>
      <c r="L93">
        <v>3</v>
      </c>
      <c r="M93">
        <v>33.82</v>
      </c>
    </row>
    <row r="94" spans="1:13" ht="12.75" customHeight="1" x14ac:dyDescent="0.25">
      <c r="A94">
        <v>26102</v>
      </c>
      <c r="B94">
        <v>164</v>
      </c>
      <c r="C94" t="s">
        <v>723</v>
      </c>
      <c r="D94" t="s">
        <v>734</v>
      </c>
      <c r="E94" t="s">
        <v>742</v>
      </c>
      <c r="F94" t="s">
        <v>562</v>
      </c>
      <c r="G94">
        <v>0.05</v>
      </c>
      <c r="H94">
        <v>100.98</v>
      </c>
      <c r="I94">
        <v>35.840000000000003</v>
      </c>
      <c r="J94">
        <v>0.62</v>
      </c>
      <c r="K94">
        <v>-111.4</v>
      </c>
      <c r="L94">
        <v>7</v>
      </c>
      <c r="M94">
        <v>715.55</v>
      </c>
    </row>
    <row r="95" spans="1:13" ht="12.75" customHeight="1" x14ac:dyDescent="0.25">
      <c r="A95">
        <v>26103</v>
      </c>
      <c r="B95">
        <v>164</v>
      </c>
      <c r="C95" t="s">
        <v>721</v>
      </c>
      <c r="D95" t="s">
        <v>726</v>
      </c>
      <c r="E95" t="s">
        <v>739</v>
      </c>
      <c r="F95" t="s">
        <v>567</v>
      </c>
      <c r="G95">
        <v>0.02</v>
      </c>
      <c r="H95">
        <v>4.9800000000000004</v>
      </c>
      <c r="I95">
        <v>5.49</v>
      </c>
      <c r="J95">
        <v>0.38</v>
      </c>
      <c r="K95">
        <v>-77.03</v>
      </c>
      <c r="L95">
        <v>9</v>
      </c>
      <c r="M95">
        <v>45.63</v>
      </c>
    </row>
    <row r="96" spans="1:13" ht="12.75" customHeight="1" x14ac:dyDescent="0.25">
      <c r="A96">
        <v>21040</v>
      </c>
      <c r="B96">
        <v>166</v>
      </c>
      <c r="C96" t="s">
        <v>722</v>
      </c>
      <c r="D96" t="s">
        <v>736</v>
      </c>
      <c r="E96" t="s">
        <v>742</v>
      </c>
      <c r="F96" t="s">
        <v>342</v>
      </c>
      <c r="G96">
        <v>0.08</v>
      </c>
      <c r="H96">
        <v>399.98</v>
      </c>
      <c r="I96">
        <v>12.06</v>
      </c>
      <c r="J96">
        <v>0.56000000000000005</v>
      </c>
      <c r="K96">
        <v>28.514099999999999</v>
      </c>
      <c r="L96">
        <v>5</v>
      </c>
      <c r="M96">
        <v>1839.91</v>
      </c>
    </row>
    <row r="97" spans="1:13" ht="12.75" customHeight="1" x14ac:dyDescent="0.25">
      <c r="A97">
        <v>19315</v>
      </c>
      <c r="B97">
        <v>169</v>
      </c>
      <c r="C97" t="s">
        <v>722</v>
      </c>
      <c r="D97" t="s">
        <v>725</v>
      </c>
      <c r="E97" t="s">
        <v>739</v>
      </c>
      <c r="F97" t="s">
        <v>836</v>
      </c>
      <c r="G97">
        <v>0.08</v>
      </c>
      <c r="H97">
        <v>43.22</v>
      </c>
      <c r="I97">
        <v>16.71</v>
      </c>
      <c r="J97">
        <v>0.66</v>
      </c>
      <c r="K97">
        <v>280.27458000000001</v>
      </c>
      <c r="L97">
        <v>3</v>
      </c>
      <c r="M97">
        <v>130.62</v>
      </c>
    </row>
    <row r="98" spans="1:13" ht="12.75" customHeight="1" x14ac:dyDescent="0.25">
      <c r="A98">
        <v>19316</v>
      </c>
      <c r="B98">
        <v>169</v>
      </c>
      <c r="C98" t="s">
        <v>722</v>
      </c>
      <c r="D98" t="s">
        <v>736</v>
      </c>
      <c r="E98" t="s">
        <v>744</v>
      </c>
      <c r="F98" t="s">
        <v>378</v>
      </c>
      <c r="G98">
        <v>0.05</v>
      </c>
      <c r="H98">
        <v>574.74</v>
      </c>
      <c r="I98">
        <v>24.49</v>
      </c>
      <c r="J98">
        <v>0.37</v>
      </c>
      <c r="K98">
        <v>-112.4263</v>
      </c>
      <c r="L98">
        <v>12</v>
      </c>
      <c r="M98">
        <v>6945.16</v>
      </c>
    </row>
    <row r="99" spans="1:13" ht="12.75" customHeight="1" x14ac:dyDescent="0.25">
      <c r="A99">
        <v>19317</v>
      </c>
      <c r="B99">
        <v>169</v>
      </c>
      <c r="C99" t="s">
        <v>721</v>
      </c>
      <c r="D99" t="s">
        <v>726</v>
      </c>
      <c r="E99" t="s">
        <v>738</v>
      </c>
      <c r="F99" t="s">
        <v>834</v>
      </c>
      <c r="G99">
        <v>0.04</v>
      </c>
      <c r="H99">
        <v>10.14</v>
      </c>
      <c r="I99">
        <v>2.27</v>
      </c>
      <c r="J99">
        <v>0.36</v>
      </c>
      <c r="K99">
        <v>24.923999999999999</v>
      </c>
      <c r="L99">
        <v>3</v>
      </c>
      <c r="M99">
        <v>30.94</v>
      </c>
    </row>
    <row r="100" spans="1:13" ht="12.75" customHeight="1" x14ac:dyDescent="0.25">
      <c r="A100">
        <v>19314</v>
      </c>
      <c r="B100">
        <v>171</v>
      </c>
      <c r="C100" t="s">
        <v>721</v>
      </c>
      <c r="D100" t="s">
        <v>103</v>
      </c>
      <c r="E100" t="s">
        <v>739</v>
      </c>
      <c r="F100" t="s">
        <v>601</v>
      </c>
      <c r="G100">
        <v>0.05</v>
      </c>
      <c r="H100">
        <v>1.88</v>
      </c>
      <c r="I100">
        <v>1.49</v>
      </c>
      <c r="J100">
        <v>0.37</v>
      </c>
      <c r="K100">
        <v>-2.9094999999999995</v>
      </c>
      <c r="L100">
        <v>1</v>
      </c>
      <c r="M100">
        <v>3.42</v>
      </c>
    </row>
    <row r="101" spans="1:13" ht="12.75" customHeight="1" x14ac:dyDescent="0.25">
      <c r="A101">
        <v>5361</v>
      </c>
      <c r="B101">
        <v>181</v>
      </c>
      <c r="C101" t="s">
        <v>722</v>
      </c>
      <c r="D101" t="s">
        <v>725</v>
      </c>
      <c r="E101" t="s">
        <v>739</v>
      </c>
      <c r="F101" t="s">
        <v>794</v>
      </c>
      <c r="G101">
        <v>0.02</v>
      </c>
      <c r="H101">
        <v>49.99</v>
      </c>
      <c r="I101">
        <v>19.989999999999998</v>
      </c>
      <c r="J101">
        <v>0.41</v>
      </c>
      <c r="K101">
        <v>-76.89</v>
      </c>
      <c r="L101">
        <v>18</v>
      </c>
      <c r="M101">
        <v>901.81</v>
      </c>
    </row>
    <row r="102" spans="1:13" ht="12.75" customHeight="1" x14ac:dyDescent="0.25">
      <c r="A102">
        <v>522</v>
      </c>
      <c r="B102">
        <v>181</v>
      </c>
      <c r="C102" t="s">
        <v>721</v>
      </c>
      <c r="D102" t="s">
        <v>724</v>
      </c>
      <c r="E102" t="s">
        <v>738</v>
      </c>
      <c r="F102" t="s">
        <v>921</v>
      </c>
      <c r="G102">
        <v>7.0000000000000007E-2</v>
      </c>
      <c r="H102">
        <v>1.68</v>
      </c>
      <c r="I102">
        <v>1.57</v>
      </c>
      <c r="J102">
        <v>0.59</v>
      </c>
      <c r="K102">
        <v>-35.75</v>
      </c>
      <c r="L102">
        <v>116</v>
      </c>
      <c r="M102">
        <v>186.59</v>
      </c>
    </row>
    <row r="103" spans="1:13" ht="12.75" customHeight="1" x14ac:dyDescent="0.25">
      <c r="A103">
        <v>23361</v>
      </c>
      <c r="B103">
        <v>184</v>
      </c>
      <c r="C103" t="s">
        <v>722</v>
      </c>
      <c r="D103" t="s">
        <v>725</v>
      </c>
      <c r="E103" t="s">
        <v>739</v>
      </c>
      <c r="F103" t="s">
        <v>794</v>
      </c>
      <c r="G103">
        <v>0.02</v>
      </c>
      <c r="H103">
        <v>49.99</v>
      </c>
      <c r="I103">
        <v>19.989999999999998</v>
      </c>
      <c r="J103">
        <v>0.41</v>
      </c>
      <c r="K103">
        <v>-76.89</v>
      </c>
      <c r="L103">
        <v>5</v>
      </c>
      <c r="M103">
        <v>250.5</v>
      </c>
    </row>
    <row r="104" spans="1:13" ht="12.75" customHeight="1" x14ac:dyDescent="0.25">
      <c r="A104">
        <v>18521</v>
      </c>
      <c r="B104">
        <v>188</v>
      </c>
      <c r="C104" t="s">
        <v>721</v>
      </c>
      <c r="D104" t="s">
        <v>726</v>
      </c>
      <c r="E104" t="s">
        <v>738</v>
      </c>
      <c r="F104" t="s">
        <v>236</v>
      </c>
      <c r="G104">
        <v>7.0000000000000007E-2</v>
      </c>
      <c r="H104">
        <v>10.06</v>
      </c>
      <c r="I104">
        <v>2.06</v>
      </c>
      <c r="J104">
        <v>0.39</v>
      </c>
      <c r="K104">
        <v>152.65559999999999</v>
      </c>
      <c r="L104">
        <v>23</v>
      </c>
      <c r="M104">
        <v>221.24</v>
      </c>
    </row>
    <row r="105" spans="1:13" ht="12.75" customHeight="1" x14ac:dyDescent="0.25">
      <c r="A105">
        <v>18522</v>
      </c>
      <c r="B105">
        <v>188</v>
      </c>
      <c r="C105" t="s">
        <v>721</v>
      </c>
      <c r="D105" t="s">
        <v>724</v>
      </c>
      <c r="E105" t="s">
        <v>738</v>
      </c>
      <c r="F105" t="s">
        <v>921</v>
      </c>
      <c r="G105">
        <v>7.0000000000000007E-2</v>
      </c>
      <c r="H105">
        <v>1.68</v>
      </c>
      <c r="I105">
        <v>1.57</v>
      </c>
      <c r="J105">
        <v>0.59</v>
      </c>
      <c r="K105">
        <v>7.1500000000000057</v>
      </c>
      <c r="L105">
        <v>29</v>
      </c>
      <c r="M105">
        <v>46.65</v>
      </c>
    </row>
    <row r="106" spans="1:13" ht="12.75" customHeight="1" x14ac:dyDescent="0.25">
      <c r="A106">
        <v>18817</v>
      </c>
      <c r="B106">
        <v>190</v>
      </c>
      <c r="C106" t="s">
        <v>721</v>
      </c>
      <c r="D106" t="s">
        <v>103</v>
      </c>
      <c r="E106" t="s">
        <v>739</v>
      </c>
      <c r="F106" t="s">
        <v>657</v>
      </c>
      <c r="G106">
        <v>0.1</v>
      </c>
      <c r="H106">
        <v>58.1</v>
      </c>
      <c r="I106">
        <v>1.49</v>
      </c>
      <c r="J106">
        <v>0.38</v>
      </c>
      <c r="K106">
        <v>113.6499</v>
      </c>
      <c r="L106">
        <v>3</v>
      </c>
      <c r="M106">
        <v>164.71</v>
      </c>
    </row>
    <row r="107" spans="1:13" ht="12.75" customHeight="1" x14ac:dyDescent="0.25">
      <c r="A107">
        <v>18818</v>
      </c>
      <c r="B107">
        <v>191</v>
      </c>
      <c r="C107" t="s">
        <v>721</v>
      </c>
      <c r="D107" t="s">
        <v>729</v>
      </c>
      <c r="E107" t="s">
        <v>739</v>
      </c>
      <c r="F107" t="s">
        <v>416</v>
      </c>
      <c r="G107">
        <v>0.01</v>
      </c>
      <c r="H107">
        <v>80.48</v>
      </c>
      <c r="I107">
        <v>4.5</v>
      </c>
      <c r="J107">
        <v>0.55000000000000004</v>
      </c>
      <c r="K107">
        <v>-35.474400000000003</v>
      </c>
      <c r="L107">
        <v>1</v>
      </c>
      <c r="M107">
        <v>79.680000000000007</v>
      </c>
    </row>
    <row r="108" spans="1:13" ht="12.75" customHeight="1" x14ac:dyDescent="0.25">
      <c r="A108">
        <v>20520</v>
      </c>
      <c r="B108">
        <v>191</v>
      </c>
      <c r="C108" t="s">
        <v>721</v>
      </c>
      <c r="D108" t="s">
        <v>103</v>
      </c>
      <c r="E108" t="s">
        <v>739</v>
      </c>
      <c r="F108" t="s">
        <v>772</v>
      </c>
      <c r="G108">
        <v>0.05</v>
      </c>
      <c r="H108">
        <v>3.8</v>
      </c>
      <c r="I108">
        <v>1.49</v>
      </c>
      <c r="J108">
        <v>0.38</v>
      </c>
      <c r="K108">
        <v>14.466999999999999</v>
      </c>
      <c r="L108">
        <v>14</v>
      </c>
      <c r="M108">
        <v>53.26</v>
      </c>
    </row>
    <row r="109" spans="1:13" ht="12.75" customHeight="1" x14ac:dyDescent="0.25">
      <c r="A109">
        <v>20521</v>
      </c>
      <c r="B109">
        <v>191</v>
      </c>
      <c r="C109" t="s">
        <v>722</v>
      </c>
      <c r="D109" t="s">
        <v>725</v>
      </c>
      <c r="E109" t="s">
        <v>739</v>
      </c>
      <c r="F109" t="s">
        <v>503</v>
      </c>
      <c r="G109">
        <v>0.09</v>
      </c>
      <c r="H109">
        <v>30.73</v>
      </c>
      <c r="I109">
        <v>4</v>
      </c>
      <c r="J109">
        <v>0.75</v>
      </c>
      <c r="K109">
        <v>-99.986400000000003</v>
      </c>
      <c r="L109">
        <v>7</v>
      </c>
      <c r="M109">
        <v>203.49</v>
      </c>
    </row>
    <row r="110" spans="1:13" ht="12.75" customHeight="1" x14ac:dyDescent="0.25">
      <c r="A110">
        <v>20522</v>
      </c>
      <c r="B110">
        <v>191</v>
      </c>
      <c r="C110" t="s">
        <v>722</v>
      </c>
      <c r="D110" t="s">
        <v>102</v>
      </c>
      <c r="E110" t="s">
        <v>739</v>
      </c>
      <c r="F110" t="s">
        <v>620</v>
      </c>
      <c r="G110">
        <v>0</v>
      </c>
      <c r="H110">
        <v>125.99</v>
      </c>
      <c r="I110">
        <v>8.08</v>
      </c>
      <c r="J110">
        <v>0.56999999999999995</v>
      </c>
      <c r="K110">
        <v>1348.59672</v>
      </c>
      <c r="L110">
        <v>22</v>
      </c>
      <c r="M110">
        <v>2356.0100000000002</v>
      </c>
    </row>
    <row r="111" spans="1:13" ht="12.75" customHeight="1" x14ac:dyDescent="0.25">
      <c r="A111">
        <v>19663</v>
      </c>
      <c r="B111">
        <v>193</v>
      </c>
      <c r="C111" t="s">
        <v>722</v>
      </c>
      <c r="D111" t="s">
        <v>736</v>
      </c>
      <c r="E111" t="s">
        <v>740</v>
      </c>
      <c r="F111" t="s">
        <v>786</v>
      </c>
      <c r="G111">
        <v>0</v>
      </c>
      <c r="H111">
        <v>213.45</v>
      </c>
      <c r="I111">
        <v>14.7</v>
      </c>
      <c r="J111">
        <v>0.59</v>
      </c>
      <c r="K111">
        <v>-560.81417999999996</v>
      </c>
      <c r="L111">
        <v>1</v>
      </c>
      <c r="M111">
        <v>224.12</v>
      </c>
    </row>
    <row r="112" spans="1:13" ht="12.75" customHeight="1" x14ac:dyDescent="0.25">
      <c r="A112">
        <v>20645</v>
      </c>
      <c r="B112">
        <v>193</v>
      </c>
      <c r="C112" t="s">
        <v>721</v>
      </c>
      <c r="D112" t="s">
        <v>103</v>
      </c>
      <c r="E112" t="s">
        <v>739</v>
      </c>
      <c r="F112" t="s">
        <v>482</v>
      </c>
      <c r="G112">
        <v>7.0000000000000007E-2</v>
      </c>
      <c r="H112">
        <v>6.54</v>
      </c>
      <c r="I112">
        <v>5.27</v>
      </c>
      <c r="J112">
        <v>0.36</v>
      </c>
      <c r="K112">
        <v>-66.044499999999999</v>
      </c>
      <c r="L112">
        <v>21</v>
      </c>
      <c r="M112">
        <v>140.30000000000001</v>
      </c>
    </row>
    <row r="113" spans="1:13" ht="12.75" customHeight="1" x14ac:dyDescent="0.25">
      <c r="A113">
        <v>24273</v>
      </c>
      <c r="B113">
        <v>194</v>
      </c>
      <c r="C113" t="s">
        <v>721</v>
      </c>
      <c r="D113" t="s">
        <v>726</v>
      </c>
      <c r="E113" t="s">
        <v>739</v>
      </c>
      <c r="F113" t="s">
        <v>609</v>
      </c>
      <c r="G113">
        <v>0.02</v>
      </c>
      <c r="H113">
        <v>6.48</v>
      </c>
      <c r="I113">
        <v>9.17</v>
      </c>
      <c r="J113">
        <v>0.37</v>
      </c>
      <c r="K113">
        <v>-105.68520000000001</v>
      </c>
      <c r="L113">
        <v>4</v>
      </c>
      <c r="M113">
        <v>28.2</v>
      </c>
    </row>
    <row r="114" spans="1:13" ht="12.75" customHeight="1" x14ac:dyDescent="0.25">
      <c r="A114">
        <v>20646</v>
      </c>
      <c r="B114">
        <v>194</v>
      </c>
      <c r="C114" t="s">
        <v>721</v>
      </c>
      <c r="D114" t="s">
        <v>733</v>
      </c>
      <c r="E114" t="s">
        <v>738</v>
      </c>
      <c r="F114" t="s">
        <v>120</v>
      </c>
      <c r="G114">
        <v>0.09</v>
      </c>
      <c r="H114">
        <v>3.29</v>
      </c>
      <c r="I114">
        <v>1.35</v>
      </c>
      <c r="J114">
        <v>0.4</v>
      </c>
      <c r="K114">
        <v>15.66</v>
      </c>
      <c r="L114">
        <v>23</v>
      </c>
      <c r="M114">
        <v>71.55</v>
      </c>
    </row>
    <row r="115" spans="1:13" ht="12.75" customHeight="1" x14ac:dyDescent="0.25">
      <c r="A115">
        <v>25158</v>
      </c>
      <c r="B115">
        <v>197</v>
      </c>
      <c r="C115" t="s">
        <v>721</v>
      </c>
      <c r="D115" t="s">
        <v>730</v>
      </c>
      <c r="E115" t="s">
        <v>739</v>
      </c>
      <c r="F115" t="s">
        <v>8</v>
      </c>
      <c r="G115">
        <v>0</v>
      </c>
      <c r="H115">
        <v>161.55000000000001</v>
      </c>
      <c r="I115">
        <v>19.989999999999998</v>
      </c>
      <c r="J115">
        <v>0.66</v>
      </c>
      <c r="K115">
        <v>1167.1580000000001</v>
      </c>
      <c r="L115">
        <v>19</v>
      </c>
      <c r="M115">
        <v>3108.98</v>
      </c>
    </row>
    <row r="116" spans="1:13" ht="12.75" customHeight="1" x14ac:dyDescent="0.25">
      <c r="A116">
        <v>7158</v>
      </c>
      <c r="B116">
        <v>198</v>
      </c>
      <c r="C116" t="s">
        <v>721</v>
      </c>
      <c r="D116" t="s">
        <v>730</v>
      </c>
      <c r="E116" t="s">
        <v>739</v>
      </c>
      <c r="F116" t="s">
        <v>8</v>
      </c>
      <c r="G116">
        <v>0</v>
      </c>
      <c r="H116">
        <v>161.55000000000001</v>
      </c>
      <c r="I116">
        <v>19.989999999999998</v>
      </c>
      <c r="J116">
        <v>0.66</v>
      </c>
      <c r="K116">
        <v>1014.9200000000001</v>
      </c>
      <c r="L116">
        <v>77</v>
      </c>
      <c r="M116">
        <v>12599.55</v>
      </c>
    </row>
    <row r="117" spans="1:13" ht="12.75" customHeight="1" x14ac:dyDescent="0.25">
      <c r="A117">
        <v>22136</v>
      </c>
      <c r="B117">
        <v>202</v>
      </c>
      <c r="C117" t="s">
        <v>721</v>
      </c>
      <c r="D117" t="s">
        <v>726</v>
      </c>
      <c r="E117" t="s">
        <v>739</v>
      </c>
      <c r="F117" t="s">
        <v>807</v>
      </c>
      <c r="G117">
        <v>0.09</v>
      </c>
      <c r="H117">
        <v>12.28</v>
      </c>
      <c r="I117">
        <v>4.8600000000000003</v>
      </c>
      <c r="J117">
        <v>0.38</v>
      </c>
      <c r="K117">
        <v>1.73</v>
      </c>
      <c r="L117">
        <v>3</v>
      </c>
      <c r="M117">
        <v>34.65</v>
      </c>
    </row>
    <row r="118" spans="1:13" ht="12.75" customHeight="1" x14ac:dyDescent="0.25">
      <c r="A118">
        <v>18783</v>
      </c>
      <c r="B118">
        <v>202</v>
      </c>
      <c r="C118" t="s">
        <v>722</v>
      </c>
      <c r="D118" t="s">
        <v>725</v>
      </c>
      <c r="E118" t="s">
        <v>741</v>
      </c>
      <c r="F118" t="s">
        <v>263</v>
      </c>
      <c r="G118">
        <v>0.03</v>
      </c>
      <c r="H118">
        <v>7.37</v>
      </c>
      <c r="I118">
        <v>5.53</v>
      </c>
      <c r="J118">
        <v>0.69</v>
      </c>
      <c r="K118">
        <v>-133.69999999999999</v>
      </c>
      <c r="L118">
        <v>11</v>
      </c>
      <c r="M118">
        <v>85.79</v>
      </c>
    </row>
    <row r="119" spans="1:13" ht="12.75" customHeight="1" x14ac:dyDescent="0.25">
      <c r="A119">
        <v>21401</v>
      </c>
      <c r="B119">
        <v>210</v>
      </c>
      <c r="C119" t="s">
        <v>721</v>
      </c>
      <c r="D119" t="s">
        <v>733</v>
      </c>
      <c r="E119" t="s">
        <v>738</v>
      </c>
      <c r="F119" t="s">
        <v>675</v>
      </c>
      <c r="G119">
        <v>0.05</v>
      </c>
      <c r="H119">
        <v>1.86</v>
      </c>
      <c r="I119">
        <v>2.58</v>
      </c>
      <c r="J119">
        <v>0.82</v>
      </c>
      <c r="K119">
        <v>-66.62</v>
      </c>
      <c r="L119">
        <v>9</v>
      </c>
      <c r="M119">
        <v>17.61</v>
      </c>
    </row>
    <row r="120" spans="1:13" ht="12.75" customHeight="1" x14ac:dyDescent="0.25">
      <c r="A120">
        <v>23097</v>
      </c>
      <c r="B120">
        <v>210</v>
      </c>
      <c r="C120" t="s">
        <v>721</v>
      </c>
      <c r="D120" t="s">
        <v>103</v>
      </c>
      <c r="E120" t="s">
        <v>739</v>
      </c>
      <c r="F120" t="s">
        <v>523</v>
      </c>
      <c r="G120">
        <v>0.09</v>
      </c>
      <c r="H120">
        <v>5.4</v>
      </c>
      <c r="I120">
        <v>7.78</v>
      </c>
      <c r="J120">
        <v>0.37</v>
      </c>
      <c r="K120">
        <v>-21.487749999999998</v>
      </c>
      <c r="L120">
        <v>4</v>
      </c>
      <c r="M120">
        <v>27.3</v>
      </c>
    </row>
    <row r="121" spans="1:13" ht="12.75" customHeight="1" x14ac:dyDescent="0.25">
      <c r="A121">
        <v>23098</v>
      </c>
      <c r="B121">
        <v>210</v>
      </c>
      <c r="C121" t="s">
        <v>723</v>
      </c>
      <c r="D121" t="s">
        <v>732</v>
      </c>
      <c r="E121" t="s">
        <v>739</v>
      </c>
      <c r="F121" t="s">
        <v>537</v>
      </c>
      <c r="G121">
        <v>0.02</v>
      </c>
      <c r="H121">
        <v>20.28</v>
      </c>
      <c r="I121">
        <v>6.68</v>
      </c>
      <c r="J121">
        <v>0.53</v>
      </c>
      <c r="K121">
        <v>44.677499999999995</v>
      </c>
      <c r="L121">
        <v>3</v>
      </c>
      <c r="M121">
        <v>64.75</v>
      </c>
    </row>
    <row r="122" spans="1:13" ht="12.75" customHeight="1" x14ac:dyDescent="0.25">
      <c r="A122">
        <v>23099</v>
      </c>
      <c r="B122">
        <v>210</v>
      </c>
      <c r="C122" t="s">
        <v>721</v>
      </c>
      <c r="D122" t="s">
        <v>724</v>
      </c>
      <c r="E122" t="s">
        <v>738</v>
      </c>
      <c r="F122" t="s">
        <v>224</v>
      </c>
      <c r="G122">
        <v>0</v>
      </c>
      <c r="H122">
        <v>11.55</v>
      </c>
      <c r="I122">
        <v>2.36</v>
      </c>
      <c r="J122">
        <v>0.55000000000000004</v>
      </c>
      <c r="K122">
        <v>23.594999999999999</v>
      </c>
      <c r="L122">
        <v>5</v>
      </c>
      <c r="M122">
        <v>62.98</v>
      </c>
    </row>
    <row r="123" spans="1:13" ht="12.75" customHeight="1" x14ac:dyDescent="0.25">
      <c r="A123">
        <v>23605</v>
      </c>
      <c r="B123">
        <v>211</v>
      </c>
      <c r="C123" t="s">
        <v>721</v>
      </c>
      <c r="D123" t="s">
        <v>726</v>
      </c>
      <c r="E123" t="s">
        <v>738</v>
      </c>
      <c r="F123" t="s">
        <v>236</v>
      </c>
      <c r="G123">
        <v>0.01</v>
      </c>
      <c r="H123">
        <v>10.06</v>
      </c>
      <c r="I123">
        <v>2.06</v>
      </c>
      <c r="J123">
        <v>0.39</v>
      </c>
      <c r="K123">
        <v>7.59</v>
      </c>
      <c r="L123">
        <v>2</v>
      </c>
      <c r="M123">
        <v>21.2</v>
      </c>
    </row>
    <row r="124" spans="1:13" ht="12.75" customHeight="1" x14ac:dyDescent="0.25">
      <c r="A124">
        <v>23606</v>
      </c>
      <c r="B124">
        <v>211</v>
      </c>
      <c r="C124" t="s">
        <v>722</v>
      </c>
      <c r="D124" t="s">
        <v>102</v>
      </c>
      <c r="E124" t="s">
        <v>739</v>
      </c>
      <c r="F124" t="s">
        <v>490</v>
      </c>
      <c r="G124">
        <v>0</v>
      </c>
      <c r="H124">
        <v>65.989999999999995</v>
      </c>
      <c r="I124">
        <v>5.92</v>
      </c>
      <c r="J124">
        <v>0.55000000000000004</v>
      </c>
      <c r="K124">
        <v>-107.98699999999999</v>
      </c>
      <c r="L124">
        <v>3</v>
      </c>
      <c r="M124">
        <v>173.32</v>
      </c>
    </row>
    <row r="125" spans="1:13" ht="12.75" customHeight="1" x14ac:dyDescent="0.25">
      <c r="A125">
        <v>23100</v>
      </c>
      <c r="B125">
        <v>211</v>
      </c>
      <c r="C125" t="s">
        <v>721</v>
      </c>
      <c r="D125" t="s">
        <v>104</v>
      </c>
      <c r="E125" t="s">
        <v>741</v>
      </c>
      <c r="F125" t="s">
        <v>374</v>
      </c>
      <c r="G125">
        <v>0.05</v>
      </c>
      <c r="H125">
        <v>2.08</v>
      </c>
      <c r="I125">
        <v>2.56</v>
      </c>
      <c r="J125">
        <v>0.55000000000000004</v>
      </c>
      <c r="K125">
        <v>-36.25</v>
      </c>
      <c r="L125">
        <v>20</v>
      </c>
      <c r="M125">
        <v>42.29</v>
      </c>
    </row>
    <row r="126" spans="1:13" ht="12.75" customHeight="1" x14ac:dyDescent="0.25">
      <c r="A126">
        <v>26303</v>
      </c>
      <c r="B126">
        <v>218</v>
      </c>
      <c r="C126" t="s">
        <v>722</v>
      </c>
      <c r="D126" t="s">
        <v>736</v>
      </c>
      <c r="E126" t="s">
        <v>742</v>
      </c>
      <c r="F126" t="s">
        <v>634</v>
      </c>
      <c r="G126">
        <v>0.05</v>
      </c>
      <c r="H126">
        <v>119.99</v>
      </c>
      <c r="I126">
        <v>56.14</v>
      </c>
      <c r="J126">
        <v>0.39</v>
      </c>
      <c r="K126">
        <v>-102.5121</v>
      </c>
      <c r="L126">
        <v>6</v>
      </c>
      <c r="M126">
        <v>730.37</v>
      </c>
    </row>
    <row r="127" spans="1:13" ht="12.75" customHeight="1" x14ac:dyDescent="0.25">
      <c r="A127">
        <v>21203</v>
      </c>
      <c r="B127">
        <v>228</v>
      </c>
      <c r="C127" t="s">
        <v>723</v>
      </c>
      <c r="D127" t="s">
        <v>727</v>
      </c>
      <c r="E127" t="s">
        <v>740</v>
      </c>
      <c r="F127" t="s">
        <v>564</v>
      </c>
      <c r="G127">
        <v>0.03</v>
      </c>
      <c r="H127">
        <v>60.89</v>
      </c>
      <c r="I127">
        <v>32.409999999999997</v>
      </c>
      <c r="J127">
        <v>0.56000000000000005</v>
      </c>
      <c r="K127">
        <v>36.353999999999999</v>
      </c>
      <c r="L127">
        <v>7</v>
      </c>
      <c r="M127">
        <v>450.49</v>
      </c>
    </row>
    <row r="128" spans="1:13" ht="12.75" customHeight="1" x14ac:dyDescent="0.25">
      <c r="A128">
        <v>25500</v>
      </c>
      <c r="B128">
        <v>233</v>
      </c>
      <c r="C128" t="s">
        <v>721</v>
      </c>
      <c r="D128" t="s">
        <v>103</v>
      </c>
      <c r="E128" t="s">
        <v>739</v>
      </c>
      <c r="F128" t="s">
        <v>914</v>
      </c>
      <c r="G128">
        <v>7.0000000000000007E-2</v>
      </c>
      <c r="H128">
        <v>5.81</v>
      </c>
      <c r="I128">
        <v>8.49</v>
      </c>
      <c r="J128">
        <v>0.39</v>
      </c>
      <c r="K128">
        <v>-243.23649999999998</v>
      </c>
      <c r="L128">
        <v>10</v>
      </c>
      <c r="M128">
        <v>58.8</v>
      </c>
    </row>
    <row r="129" spans="1:13" ht="12.75" customHeight="1" x14ac:dyDescent="0.25">
      <c r="A129">
        <v>25501</v>
      </c>
      <c r="B129">
        <v>233</v>
      </c>
      <c r="C129" t="s">
        <v>723</v>
      </c>
      <c r="D129" t="s">
        <v>732</v>
      </c>
      <c r="E129" t="s">
        <v>739</v>
      </c>
      <c r="F129" t="s">
        <v>228</v>
      </c>
      <c r="G129">
        <v>0.04</v>
      </c>
      <c r="H129">
        <v>9.65</v>
      </c>
      <c r="I129">
        <v>6.22</v>
      </c>
      <c r="J129">
        <v>0.55000000000000004</v>
      </c>
      <c r="K129">
        <v>-53.62</v>
      </c>
      <c r="L129">
        <v>12</v>
      </c>
      <c r="M129">
        <v>120.47</v>
      </c>
    </row>
    <row r="130" spans="1:13" ht="12.75" customHeight="1" x14ac:dyDescent="0.25">
      <c r="A130">
        <v>23058</v>
      </c>
      <c r="B130">
        <v>234</v>
      </c>
      <c r="C130" t="s">
        <v>721</v>
      </c>
      <c r="D130" t="s">
        <v>729</v>
      </c>
      <c r="E130" t="s">
        <v>740</v>
      </c>
      <c r="F130" t="s">
        <v>399</v>
      </c>
      <c r="G130">
        <v>0.06</v>
      </c>
      <c r="H130">
        <v>279.81</v>
      </c>
      <c r="I130">
        <v>23.19</v>
      </c>
      <c r="J130">
        <v>0.59</v>
      </c>
      <c r="K130">
        <v>1103.9723999999999</v>
      </c>
      <c r="L130">
        <v>6</v>
      </c>
      <c r="M130">
        <v>1599.96</v>
      </c>
    </row>
    <row r="131" spans="1:13" ht="12.75" customHeight="1" x14ac:dyDescent="0.25">
      <c r="A131">
        <v>25121</v>
      </c>
      <c r="B131">
        <v>234</v>
      </c>
      <c r="C131" t="s">
        <v>721</v>
      </c>
      <c r="D131" t="s">
        <v>103</v>
      </c>
      <c r="E131" t="s">
        <v>739</v>
      </c>
      <c r="F131" t="s">
        <v>688</v>
      </c>
      <c r="G131">
        <v>0.03</v>
      </c>
      <c r="H131">
        <v>28.53</v>
      </c>
      <c r="I131">
        <v>1.49</v>
      </c>
      <c r="J131">
        <v>0.38</v>
      </c>
      <c r="K131">
        <v>136.33709999999999</v>
      </c>
      <c r="L131">
        <v>7</v>
      </c>
      <c r="M131">
        <v>197.59</v>
      </c>
    </row>
    <row r="132" spans="1:13" ht="12.75" customHeight="1" x14ac:dyDescent="0.25">
      <c r="A132">
        <v>25122</v>
      </c>
      <c r="B132">
        <v>234</v>
      </c>
      <c r="C132" t="s">
        <v>722</v>
      </c>
      <c r="D132" t="s">
        <v>725</v>
      </c>
      <c r="E132" t="s">
        <v>741</v>
      </c>
      <c r="F132" t="s">
        <v>627</v>
      </c>
      <c r="G132">
        <v>0.01</v>
      </c>
      <c r="H132">
        <v>15.28</v>
      </c>
      <c r="I132">
        <v>1.99</v>
      </c>
      <c r="J132">
        <v>0.42</v>
      </c>
      <c r="K132">
        <v>-12.46</v>
      </c>
      <c r="L132">
        <v>2</v>
      </c>
      <c r="M132">
        <v>33.04</v>
      </c>
    </row>
    <row r="133" spans="1:13" ht="12.75" customHeight="1" x14ac:dyDescent="0.25">
      <c r="A133">
        <v>22044</v>
      </c>
      <c r="B133">
        <v>234</v>
      </c>
      <c r="C133" t="s">
        <v>721</v>
      </c>
      <c r="D133" t="s">
        <v>724</v>
      </c>
      <c r="E133" t="s">
        <v>738</v>
      </c>
      <c r="F133" t="s">
        <v>497</v>
      </c>
      <c r="G133">
        <v>0.06</v>
      </c>
      <c r="H133">
        <v>3.34</v>
      </c>
      <c r="I133">
        <v>7.49</v>
      </c>
      <c r="J133">
        <v>0.54</v>
      </c>
      <c r="K133">
        <v>-175.86</v>
      </c>
      <c r="L133">
        <v>8</v>
      </c>
      <c r="M133">
        <v>27.45</v>
      </c>
    </row>
    <row r="134" spans="1:13" ht="12.75" customHeight="1" x14ac:dyDescent="0.25">
      <c r="A134">
        <v>18885</v>
      </c>
      <c r="B134">
        <v>236</v>
      </c>
      <c r="C134" t="s">
        <v>722</v>
      </c>
      <c r="D134" t="s">
        <v>736</v>
      </c>
      <c r="E134" t="s">
        <v>740</v>
      </c>
      <c r="F134" t="s">
        <v>476</v>
      </c>
      <c r="G134">
        <v>0</v>
      </c>
      <c r="H134">
        <v>442.14</v>
      </c>
      <c r="I134">
        <v>14.7</v>
      </c>
      <c r="J134">
        <v>0.56000000000000005</v>
      </c>
      <c r="K134">
        <v>3294.8258999999994</v>
      </c>
      <c r="L134">
        <v>10</v>
      </c>
      <c r="M134">
        <v>4775.1099999999997</v>
      </c>
    </row>
    <row r="135" spans="1:13" ht="12.75" customHeight="1" x14ac:dyDescent="0.25">
      <c r="A135">
        <v>24327</v>
      </c>
      <c r="B135">
        <v>240</v>
      </c>
      <c r="C135" t="s">
        <v>721</v>
      </c>
      <c r="D135" t="s">
        <v>726</v>
      </c>
      <c r="E135" t="s">
        <v>739</v>
      </c>
      <c r="F135" t="s">
        <v>847</v>
      </c>
      <c r="G135">
        <v>0.1</v>
      </c>
      <c r="H135">
        <v>19.98</v>
      </c>
      <c r="I135">
        <v>5.77</v>
      </c>
      <c r="J135">
        <v>0.38</v>
      </c>
      <c r="K135">
        <v>35.090000000000003</v>
      </c>
      <c r="L135">
        <v>3</v>
      </c>
      <c r="M135">
        <v>57.41</v>
      </c>
    </row>
    <row r="136" spans="1:13" ht="12.75" customHeight="1" x14ac:dyDescent="0.25">
      <c r="A136">
        <v>24328</v>
      </c>
      <c r="B136">
        <v>241</v>
      </c>
      <c r="C136" t="s">
        <v>723</v>
      </c>
      <c r="D136" t="s">
        <v>731</v>
      </c>
      <c r="E136" t="s">
        <v>742</v>
      </c>
      <c r="F136" t="s">
        <v>784</v>
      </c>
      <c r="G136">
        <v>0.06</v>
      </c>
      <c r="H136">
        <v>259.70999999999998</v>
      </c>
      <c r="I136">
        <v>66.67</v>
      </c>
      <c r="J136">
        <v>0.61</v>
      </c>
      <c r="K136">
        <v>785.63</v>
      </c>
      <c r="L136">
        <v>11</v>
      </c>
      <c r="M136">
        <v>2809.87</v>
      </c>
    </row>
    <row r="137" spans="1:13" ht="12.75" customHeight="1" x14ac:dyDescent="0.25">
      <c r="A137">
        <v>25264</v>
      </c>
      <c r="B137">
        <v>241</v>
      </c>
      <c r="C137" t="s">
        <v>721</v>
      </c>
      <c r="D137" t="s">
        <v>103</v>
      </c>
      <c r="E137" t="s">
        <v>739</v>
      </c>
      <c r="F137" t="s">
        <v>474</v>
      </c>
      <c r="G137">
        <v>0.01</v>
      </c>
      <c r="H137">
        <v>5.94</v>
      </c>
      <c r="I137">
        <v>9.92</v>
      </c>
      <c r="J137">
        <v>0.38</v>
      </c>
      <c r="K137">
        <v>-256.51900000000001</v>
      </c>
      <c r="L137">
        <v>13</v>
      </c>
      <c r="M137">
        <v>79.930000000000007</v>
      </c>
    </row>
    <row r="138" spans="1:13" ht="12.75" customHeight="1" x14ac:dyDescent="0.25">
      <c r="A138">
        <v>25265</v>
      </c>
      <c r="B138">
        <v>241</v>
      </c>
      <c r="C138" t="s">
        <v>722</v>
      </c>
      <c r="D138" t="s">
        <v>102</v>
      </c>
      <c r="E138" t="s">
        <v>739</v>
      </c>
      <c r="F138" t="s">
        <v>300</v>
      </c>
      <c r="G138">
        <v>0.02</v>
      </c>
      <c r="H138">
        <v>125.99</v>
      </c>
      <c r="I138">
        <v>3</v>
      </c>
      <c r="J138">
        <v>0.59</v>
      </c>
      <c r="K138">
        <v>398.358</v>
      </c>
      <c r="L138">
        <v>8</v>
      </c>
      <c r="M138">
        <v>873.18</v>
      </c>
    </row>
    <row r="139" spans="1:13" ht="12.75" customHeight="1" x14ac:dyDescent="0.25">
      <c r="A139">
        <v>18849</v>
      </c>
      <c r="B139">
        <v>247</v>
      </c>
      <c r="C139" t="s">
        <v>723</v>
      </c>
      <c r="D139" t="s">
        <v>731</v>
      </c>
      <c r="E139" t="s">
        <v>742</v>
      </c>
      <c r="F139" t="s">
        <v>370</v>
      </c>
      <c r="G139">
        <v>0.02</v>
      </c>
      <c r="H139">
        <v>146.05000000000001</v>
      </c>
      <c r="I139">
        <v>80.2</v>
      </c>
      <c r="J139">
        <v>0.71</v>
      </c>
      <c r="K139">
        <v>-101.19200000000001</v>
      </c>
      <c r="L139">
        <v>5</v>
      </c>
      <c r="M139">
        <v>798.69</v>
      </c>
    </row>
    <row r="140" spans="1:13" ht="12.75" customHeight="1" x14ac:dyDescent="0.25">
      <c r="A140">
        <v>18850</v>
      </c>
      <c r="B140">
        <v>247</v>
      </c>
      <c r="C140" t="s">
        <v>722</v>
      </c>
      <c r="D140" t="s">
        <v>102</v>
      </c>
      <c r="E140" t="s">
        <v>739</v>
      </c>
      <c r="F140" t="s">
        <v>490</v>
      </c>
      <c r="G140">
        <v>0.06</v>
      </c>
      <c r="H140">
        <v>65.989999999999995</v>
      </c>
      <c r="I140">
        <v>5.92</v>
      </c>
      <c r="J140">
        <v>0.55000000000000004</v>
      </c>
      <c r="K140">
        <v>-3.3320000000000336</v>
      </c>
      <c r="L140">
        <v>14</v>
      </c>
      <c r="M140">
        <v>792.11</v>
      </c>
    </row>
    <row r="141" spans="1:13" ht="12.75" customHeight="1" x14ac:dyDescent="0.25">
      <c r="A141">
        <v>18842</v>
      </c>
      <c r="B141">
        <v>247</v>
      </c>
      <c r="C141" t="s">
        <v>721</v>
      </c>
      <c r="D141" t="s">
        <v>735</v>
      </c>
      <c r="E141" t="s">
        <v>739</v>
      </c>
      <c r="F141" t="s">
        <v>29</v>
      </c>
      <c r="G141">
        <v>0.09</v>
      </c>
      <c r="H141">
        <v>2.88</v>
      </c>
      <c r="I141">
        <v>0.99</v>
      </c>
      <c r="J141">
        <v>0.36</v>
      </c>
      <c r="K141">
        <v>-145.08199999999999</v>
      </c>
      <c r="L141">
        <v>10</v>
      </c>
      <c r="M141">
        <v>28.73</v>
      </c>
    </row>
    <row r="142" spans="1:13" ht="12.75" customHeight="1" x14ac:dyDescent="0.25">
      <c r="A142">
        <v>18773</v>
      </c>
      <c r="B142">
        <v>250</v>
      </c>
      <c r="C142" t="s">
        <v>721</v>
      </c>
      <c r="D142" t="s">
        <v>724</v>
      </c>
      <c r="E142" t="s">
        <v>738</v>
      </c>
      <c r="F142" t="s">
        <v>974</v>
      </c>
      <c r="G142">
        <v>0.02</v>
      </c>
      <c r="H142">
        <v>2.58</v>
      </c>
      <c r="I142">
        <v>1.3</v>
      </c>
      <c r="J142">
        <v>0.59</v>
      </c>
      <c r="K142">
        <v>1.1080000000000014</v>
      </c>
      <c r="L142">
        <v>39</v>
      </c>
      <c r="M142">
        <v>109.74</v>
      </c>
    </row>
    <row r="143" spans="1:13" ht="12.75" customHeight="1" x14ac:dyDescent="0.25">
      <c r="A143">
        <v>18774</v>
      </c>
      <c r="B143">
        <v>250</v>
      </c>
      <c r="C143" t="s">
        <v>722</v>
      </c>
      <c r="D143" t="s">
        <v>102</v>
      </c>
      <c r="E143" t="s">
        <v>739</v>
      </c>
      <c r="F143" t="s">
        <v>894</v>
      </c>
      <c r="G143">
        <v>0.02</v>
      </c>
      <c r="H143">
        <v>65.989999999999995</v>
      </c>
      <c r="I143">
        <v>3.9</v>
      </c>
      <c r="J143">
        <v>0.55000000000000004</v>
      </c>
      <c r="K143">
        <v>1061.3790000000001</v>
      </c>
      <c r="L143">
        <v>27</v>
      </c>
      <c r="M143">
        <v>1543.55</v>
      </c>
    </row>
    <row r="144" spans="1:13" ht="12.75" customHeight="1" x14ac:dyDescent="0.25">
      <c r="A144">
        <v>18801</v>
      </c>
      <c r="B144">
        <v>254</v>
      </c>
      <c r="C144" t="s">
        <v>723</v>
      </c>
      <c r="D144" t="s">
        <v>731</v>
      </c>
      <c r="E144" t="s">
        <v>742</v>
      </c>
      <c r="F144" t="s">
        <v>383</v>
      </c>
      <c r="G144">
        <v>0.1</v>
      </c>
      <c r="H144">
        <v>280.98</v>
      </c>
      <c r="I144">
        <v>35.67</v>
      </c>
      <c r="J144">
        <v>0.66</v>
      </c>
      <c r="K144">
        <v>-53.744999999999997</v>
      </c>
      <c r="L144">
        <v>5</v>
      </c>
      <c r="M144">
        <v>1332.82</v>
      </c>
    </row>
    <row r="145" spans="1:13" ht="12.75" customHeight="1" x14ac:dyDescent="0.25">
      <c r="A145">
        <v>20577</v>
      </c>
      <c r="B145">
        <v>256</v>
      </c>
      <c r="C145" t="s">
        <v>721</v>
      </c>
      <c r="D145" t="s">
        <v>104</v>
      </c>
      <c r="E145" t="s">
        <v>741</v>
      </c>
      <c r="F145" t="s">
        <v>115</v>
      </c>
      <c r="G145">
        <v>0.03</v>
      </c>
      <c r="H145">
        <v>8.34</v>
      </c>
      <c r="I145">
        <v>2.64</v>
      </c>
      <c r="J145">
        <v>0.59</v>
      </c>
      <c r="K145">
        <v>0.68399999999999894</v>
      </c>
      <c r="L145">
        <v>4</v>
      </c>
      <c r="M145">
        <v>34.64</v>
      </c>
    </row>
    <row r="146" spans="1:13" ht="12.75" customHeight="1" x14ac:dyDescent="0.25">
      <c r="A146">
        <v>24498</v>
      </c>
      <c r="B146">
        <v>258</v>
      </c>
      <c r="C146" t="s">
        <v>722</v>
      </c>
      <c r="D146" t="s">
        <v>725</v>
      </c>
      <c r="E146" t="s">
        <v>741</v>
      </c>
      <c r="F146" t="s">
        <v>4</v>
      </c>
      <c r="G146">
        <v>0.05</v>
      </c>
      <c r="H146">
        <v>17.48</v>
      </c>
      <c r="I146">
        <v>1.99</v>
      </c>
      <c r="J146">
        <v>0.45</v>
      </c>
      <c r="K146">
        <v>-127.00800000000001</v>
      </c>
      <c r="L146">
        <v>3</v>
      </c>
      <c r="M146">
        <v>52.47</v>
      </c>
    </row>
    <row r="147" spans="1:13" ht="12.75" customHeight="1" x14ac:dyDescent="0.25">
      <c r="A147">
        <v>18011</v>
      </c>
      <c r="B147">
        <v>259</v>
      </c>
      <c r="C147" t="s">
        <v>721</v>
      </c>
      <c r="D147" t="s">
        <v>724</v>
      </c>
      <c r="E147" t="s">
        <v>738</v>
      </c>
      <c r="F147" t="s">
        <v>324</v>
      </c>
      <c r="G147">
        <v>0.09</v>
      </c>
      <c r="H147">
        <v>2.88</v>
      </c>
      <c r="I147">
        <v>0.7</v>
      </c>
      <c r="J147">
        <v>0.56000000000000005</v>
      </c>
      <c r="K147">
        <v>5.7532000000000005</v>
      </c>
      <c r="L147">
        <v>10</v>
      </c>
      <c r="M147">
        <v>26.38</v>
      </c>
    </row>
    <row r="148" spans="1:13" ht="12.75" customHeight="1" x14ac:dyDescent="0.25">
      <c r="A148">
        <v>22370</v>
      </c>
      <c r="B148">
        <v>263</v>
      </c>
      <c r="C148" t="s">
        <v>723</v>
      </c>
      <c r="D148" t="s">
        <v>731</v>
      </c>
      <c r="E148" t="s">
        <v>742</v>
      </c>
      <c r="F148" t="s">
        <v>232</v>
      </c>
      <c r="G148">
        <v>0.05</v>
      </c>
      <c r="H148">
        <v>31.76</v>
      </c>
      <c r="I148">
        <v>45.51</v>
      </c>
      <c r="J148">
        <v>0.65</v>
      </c>
      <c r="K148">
        <v>-2177.9860960000001</v>
      </c>
      <c r="L148">
        <v>9</v>
      </c>
      <c r="M148">
        <v>304.33999999999997</v>
      </c>
    </row>
    <row r="149" spans="1:13" ht="12.75" customHeight="1" x14ac:dyDescent="0.25">
      <c r="A149">
        <v>20858</v>
      </c>
      <c r="B149">
        <v>266</v>
      </c>
      <c r="C149" t="s">
        <v>722</v>
      </c>
      <c r="D149" t="s">
        <v>725</v>
      </c>
      <c r="E149" t="s">
        <v>739</v>
      </c>
      <c r="F149" t="s">
        <v>256</v>
      </c>
      <c r="G149">
        <v>0</v>
      </c>
      <c r="H149">
        <v>73.98</v>
      </c>
      <c r="I149">
        <v>12.14</v>
      </c>
      <c r="J149">
        <v>0.67</v>
      </c>
      <c r="K149">
        <v>326.25</v>
      </c>
      <c r="L149">
        <v>17</v>
      </c>
      <c r="M149">
        <v>1300.81</v>
      </c>
    </row>
    <row r="150" spans="1:13" ht="12.75" customHeight="1" x14ac:dyDescent="0.25">
      <c r="A150">
        <v>19823</v>
      </c>
      <c r="B150">
        <v>266</v>
      </c>
      <c r="C150" t="s">
        <v>721</v>
      </c>
      <c r="D150" t="s">
        <v>726</v>
      </c>
      <c r="E150" t="s">
        <v>739</v>
      </c>
      <c r="F150" t="s">
        <v>457</v>
      </c>
      <c r="G150">
        <v>0.08</v>
      </c>
      <c r="H150">
        <v>6.48</v>
      </c>
      <c r="I150">
        <v>7.03</v>
      </c>
      <c r="J150">
        <v>0.37</v>
      </c>
      <c r="K150">
        <v>8.9320000000000093</v>
      </c>
      <c r="L150">
        <v>10</v>
      </c>
      <c r="M150">
        <v>67.86</v>
      </c>
    </row>
    <row r="151" spans="1:13" ht="12.75" customHeight="1" x14ac:dyDescent="0.25">
      <c r="A151">
        <v>19824</v>
      </c>
      <c r="B151">
        <v>266</v>
      </c>
      <c r="C151" t="s">
        <v>721</v>
      </c>
      <c r="D151" t="s">
        <v>730</v>
      </c>
      <c r="E151" t="s">
        <v>744</v>
      </c>
      <c r="F151" t="s">
        <v>235</v>
      </c>
      <c r="G151">
        <v>0.01</v>
      </c>
      <c r="H151">
        <v>20.34</v>
      </c>
      <c r="I151">
        <v>35</v>
      </c>
      <c r="J151">
        <v>0.84</v>
      </c>
      <c r="K151">
        <v>229.63800000000015</v>
      </c>
      <c r="L151">
        <v>33</v>
      </c>
      <c r="M151">
        <v>747.28</v>
      </c>
    </row>
    <row r="152" spans="1:13" x14ac:dyDescent="0.25">
      <c r="A152">
        <v>18770</v>
      </c>
      <c r="B152">
        <v>268</v>
      </c>
      <c r="C152" t="s">
        <v>721</v>
      </c>
      <c r="D152" t="s">
        <v>728</v>
      </c>
      <c r="E152" t="s">
        <v>739</v>
      </c>
      <c r="F152" t="s">
        <v>255</v>
      </c>
      <c r="G152">
        <v>0.02</v>
      </c>
      <c r="H152">
        <v>5.58</v>
      </c>
      <c r="I152">
        <v>5.3</v>
      </c>
      <c r="J152">
        <v>0.35</v>
      </c>
      <c r="K152">
        <v>-22.48</v>
      </c>
      <c r="L152">
        <v>3</v>
      </c>
      <c r="M152">
        <v>18.670000000000002</v>
      </c>
    </row>
    <row r="153" spans="1:13" x14ac:dyDescent="0.25">
      <c r="A153">
        <v>18771</v>
      </c>
      <c r="B153">
        <v>268</v>
      </c>
      <c r="C153" t="s">
        <v>723</v>
      </c>
      <c r="D153" t="s">
        <v>732</v>
      </c>
      <c r="E153" t="s">
        <v>739</v>
      </c>
      <c r="F153" t="s">
        <v>462</v>
      </c>
      <c r="G153">
        <v>0.03</v>
      </c>
      <c r="H153">
        <v>40.89</v>
      </c>
      <c r="I153">
        <v>18.98</v>
      </c>
      <c r="J153">
        <v>0.56999999999999995</v>
      </c>
      <c r="K153">
        <v>78.98</v>
      </c>
      <c r="L153">
        <v>5</v>
      </c>
      <c r="M153">
        <v>210.77</v>
      </c>
    </row>
    <row r="154" spans="1:13" x14ac:dyDescent="0.25">
      <c r="A154">
        <v>23059</v>
      </c>
      <c r="B154">
        <v>269</v>
      </c>
      <c r="C154" t="s">
        <v>721</v>
      </c>
      <c r="D154" t="s">
        <v>728</v>
      </c>
      <c r="E154" t="s">
        <v>739</v>
      </c>
      <c r="F154" t="s">
        <v>219</v>
      </c>
      <c r="G154">
        <v>0.09</v>
      </c>
      <c r="H154">
        <v>35.94</v>
      </c>
      <c r="I154">
        <v>6.66</v>
      </c>
      <c r="J154">
        <v>0.4</v>
      </c>
      <c r="K154">
        <v>144.2928</v>
      </c>
      <c r="L154">
        <v>6</v>
      </c>
      <c r="M154">
        <v>209.12</v>
      </c>
    </row>
    <row r="155" spans="1:13" x14ac:dyDescent="0.25">
      <c r="A155">
        <v>23060</v>
      </c>
      <c r="B155">
        <v>269</v>
      </c>
      <c r="C155" t="s">
        <v>723</v>
      </c>
      <c r="D155" t="s">
        <v>732</v>
      </c>
      <c r="E155" t="s">
        <v>743</v>
      </c>
      <c r="F155" t="s">
        <v>773</v>
      </c>
      <c r="G155">
        <v>0</v>
      </c>
      <c r="H155">
        <v>170.98</v>
      </c>
      <c r="I155">
        <v>13.99</v>
      </c>
      <c r="J155">
        <v>0.75</v>
      </c>
      <c r="K155">
        <v>888.14729999999997</v>
      </c>
      <c r="L155">
        <v>7</v>
      </c>
      <c r="M155">
        <v>1287.17</v>
      </c>
    </row>
    <row r="156" spans="1:13" x14ac:dyDescent="0.25">
      <c r="A156">
        <v>23061</v>
      </c>
      <c r="B156">
        <v>269</v>
      </c>
      <c r="C156" t="s">
        <v>721</v>
      </c>
      <c r="D156" t="s">
        <v>726</v>
      </c>
      <c r="E156" t="s">
        <v>739</v>
      </c>
      <c r="F156" t="s">
        <v>703</v>
      </c>
      <c r="G156">
        <v>0.09</v>
      </c>
      <c r="H156">
        <v>4.9800000000000004</v>
      </c>
      <c r="I156">
        <v>7.44</v>
      </c>
      <c r="J156">
        <v>0.36</v>
      </c>
      <c r="K156">
        <v>-46.005000000000003</v>
      </c>
      <c r="L156">
        <v>9</v>
      </c>
      <c r="M156">
        <v>46.17</v>
      </c>
    </row>
    <row r="157" spans="1:13" ht="12.75" customHeight="1" x14ac:dyDescent="0.25">
      <c r="A157">
        <v>19515</v>
      </c>
      <c r="B157">
        <v>271</v>
      </c>
      <c r="C157" t="s">
        <v>722</v>
      </c>
      <c r="D157" t="s">
        <v>736</v>
      </c>
      <c r="E157" t="s">
        <v>742</v>
      </c>
      <c r="F157" t="s">
        <v>895</v>
      </c>
      <c r="G157">
        <v>0.1</v>
      </c>
      <c r="H157">
        <v>80.97</v>
      </c>
      <c r="I157">
        <v>30.06</v>
      </c>
      <c r="J157">
        <v>0.4</v>
      </c>
      <c r="K157">
        <v>128.02529999999999</v>
      </c>
      <c r="L157">
        <v>12</v>
      </c>
      <c r="M157">
        <v>899.81</v>
      </c>
    </row>
    <row r="158" spans="1:13" ht="12.75" customHeight="1" x14ac:dyDescent="0.25">
      <c r="A158">
        <v>770</v>
      </c>
      <c r="B158">
        <v>272</v>
      </c>
      <c r="C158" t="s">
        <v>721</v>
      </c>
      <c r="D158" t="s">
        <v>728</v>
      </c>
      <c r="E158" t="s">
        <v>739</v>
      </c>
      <c r="F158" t="s">
        <v>255</v>
      </c>
      <c r="G158">
        <v>0.02</v>
      </c>
      <c r="H158">
        <v>5.58</v>
      </c>
      <c r="I158">
        <v>5.3</v>
      </c>
      <c r="J158">
        <v>0.35</v>
      </c>
      <c r="K158">
        <v>-29.898400000000002</v>
      </c>
      <c r="L158">
        <v>11</v>
      </c>
      <c r="M158">
        <v>68.459999999999994</v>
      </c>
    </row>
    <row r="159" spans="1:13" ht="12.75" customHeight="1" x14ac:dyDescent="0.25">
      <c r="A159">
        <v>771</v>
      </c>
      <c r="B159">
        <v>272</v>
      </c>
      <c r="C159" t="s">
        <v>723</v>
      </c>
      <c r="D159" t="s">
        <v>732</v>
      </c>
      <c r="E159" t="s">
        <v>739</v>
      </c>
      <c r="F159" t="s">
        <v>462</v>
      </c>
      <c r="G159">
        <v>0.03</v>
      </c>
      <c r="H159">
        <v>40.89</v>
      </c>
      <c r="I159">
        <v>18.98</v>
      </c>
      <c r="J159">
        <v>0.56999999999999995</v>
      </c>
      <c r="K159">
        <v>52.916600000000003</v>
      </c>
      <c r="L159">
        <v>21</v>
      </c>
      <c r="M159">
        <v>885.23</v>
      </c>
    </row>
    <row r="160" spans="1:13" ht="12.75" customHeight="1" x14ac:dyDescent="0.25">
      <c r="A160">
        <v>5059</v>
      </c>
      <c r="B160">
        <v>272</v>
      </c>
      <c r="C160" t="s">
        <v>721</v>
      </c>
      <c r="D160" t="s">
        <v>728</v>
      </c>
      <c r="E160" t="s">
        <v>739</v>
      </c>
      <c r="F160" t="s">
        <v>219</v>
      </c>
      <c r="G160">
        <v>0.09</v>
      </c>
      <c r="H160">
        <v>35.94</v>
      </c>
      <c r="I160">
        <v>6.66</v>
      </c>
      <c r="J160">
        <v>0.4</v>
      </c>
      <c r="K160">
        <v>72.1858</v>
      </c>
      <c r="L160">
        <v>24</v>
      </c>
      <c r="M160">
        <v>836.47</v>
      </c>
    </row>
    <row r="161" spans="1:13" ht="12.75" customHeight="1" x14ac:dyDescent="0.25">
      <c r="A161">
        <v>5061</v>
      </c>
      <c r="B161">
        <v>272</v>
      </c>
      <c r="C161" t="s">
        <v>721</v>
      </c>
      <c r="D161" t="s">
        <v>726</v>
      </c>
      <c r="E161" t="s">
        <v>739</v>
      </c>
      <c r="F161" t="s">
        <v>703</v>
      </c>
      <c r="G161">
        <v>0.09</v>
      </c>
      <c r="H161">
        <v>4.9800000000000004</v>
      </c>
      <c r="I161">
        <v>7.44</v>
      </c>
      <c r="J161">
        <v>0.36</v>
      </c>
      <c r="K161">
        <v>-122.3733</v>
      </c>
      <c r="L161">
        <v>37</v>
      </c>
      <c r="M161">
        <v>189.83</v>
      </c>
    </row>
    <row r="162" spans="1:13" ht="12.75" customHeight="1" x14ac:dyDescent="0.25">
      <c r="A162">
        <v>22180</v>
      </c>
      <c r="B162">
        <v>275</v>
      </c>
      <c r="C162" t="s">
        <v>721</v>
      </c>
      <c r="D162" t="s">
        <v>103</v>
      </c>
      <c r="E162" t="s">
        <v>739</v>
      </c>
      <c r="F162" t="s">
        <v>433</v>
      </c>
      <c r="G162">
        <v>0.09</v>
      </c>
      <c r="H162">
        <v>15.28</v>
      </c>
      <c r="I162">
        <v>10.91</v>
      </c>
      <c r="J162">
        <v>0.36</v>
      </c>
      <c r="K162">
        <v>-51.75</v>
      </c>
      <c r="L162">
        <v>4</v>
      </c>
      <c r="M162">
        <v>61.52</v>
      </c>
    </row>
    <row r="163" spans="1:13" ht="12.75" customHeight="1" x14ac:dyDescent="0.25">
      <c r="A163">
        <v>23504</v>
      </c>
      <c r="B163">
        <v>276</v>
      </c>
      <c r="C163" t="s">
        <v>721</v>
      </c>
      <c r="D163" t="s">
        <v>733</v>
      </c>
      <c r="E163" t="s">
        <v>738</v>
      </c>
      <c r="F163" t="s">
        <v>661</v>
      </c>
      <c r="G163">
        <v>0.04</v>
      </c>
      <c r="H163">
        <v>1.98</v>
      </c>
      <c r="I163">
        <v>0.7</v>
      </c>
      <c r="J163">
        <v>0.83</v>
      </c>
      <c r="K163">
        <v>-1</v>
      </c>
      <c r="L163">
        <v>3</v>
      </c>
      <c r="M163">
        <v>8.3000000000000007</v>
      </c>
    </row>
    <row r="164" spans="1:13" ht="12.75" customHeight="1" x14ac:dyDescent="0.25">
      <c r="A164">
        <v>23503</v>
      </c>
      <c r="B164">
        <v>282</v>
      </c>
      <c r="C164" t="s">
        <v>722</v>
      </c>
      <c r="D164" t="s">
        <v>102</v>
      </c>
      <c r="E164" t="s">
        <v>741</v>
      </c>
      <c r="F164" t="s">
        <v>318</v>
      </c>
      <c r="G164">
        <v>0.03</v>
      </c>
      <c r="H164">
        <v>55.99</v>
      </c>
      <c r="I164">
        <v>5</v>
      </c>
      <c r="J164">
        <v>0.83</v>
      </c>
      <c r="K164">
        <v>-221.25399999999999</v>
      </c>
      <c r="L164">
        <v>9</v>
      </c>
      <c r="M164">
        <v>416.95</v>
      </c>
    </row>
    <row r="165" spans="1:13" ht="12.75" customHeight="1" x14ac:dyDescent="0.25">
      <c r="A165">
        <v>24512</v>
      </c>
      <c r="B165">
        <v>283</v>
      </c>
      <c r="C165" t="s">
        <v>721</v>
      </c>
      <c r="D165" t="s">
        <v>724</v>
      </c>
      <c r="E165" t="s">
        <v>738</v>
      </c>
      <c r="F165" t="s">
        <v>921</v>
      </c>
      <c r="G165">
        <v>0.1</v>
      </c>
      <c r="H165">
        <v>1.68</v>
      </c>
      <c r="I165">
        <v>1.57</v>
      </c>
      <c r="J165">
        <v>0.59</v>
      </c>
      <c r="K165">
        <v>-11.57</v>
      </c>
      <c r="L165">
        <v>11</v>
      </c>
      <c r="M165">
        <v>18.71</v>
      </c>
    </row>
    <row r="166" spans="1:13" ht="12.75" customHeight="1" x14ac:dyDescent="0.25">
      <c r="A166">
        <v>19168</v>
      </c>
      <c r="B166">
        <v>286</v>
      </c>
      <c r="C166" t="s">
        <v>721</v>
      </c>
      <c r="D166" t="s">
        <v>103</v>
      </c>
      <c r="E166" t="s">
        <v>739</v>
      </c>
      <c r="F166" t="s">
        <v>49</v>
      </c>
      <c r="G166">
        <v>0</v>
      </c>
      <c r="H166">
        <v>4.13</v>
      </c>
      <c r="I166">
        <v>5.34</v>
      </c>
      <c r="J166">
        <v>0.38</v>
      </c>
      <c r="K166">
        <v>-61.870000000000005</v>
      </c>
      <c r="L166">
        <v>9</v>
      </c>
      <c r="M166">
        <v>40.950000000000003</v>
      </c>
    </row>
    <row r="167" spans="1:13" ht="12.75" customHeight="1" x14ac:dyDescent="0.25">
      <c r="A167">
        <v>19169</v>
      </c>
      <c r="B167">
        <v>286</v>
      </c>
      <c r="C167" t="s">
        <v>723</v>
      </c>
      <c r="D167" t="s">
        <v>734</v>
      </c>
      <c r="E167" t="s">
        <v>742</v>
      </c>
      <c r="F167" t="s">
        <v>698</v>
      </c>
      <c r="G167">
        <v>0.1</v>
      </c>
      <c r="H167">
        <v>130.97999999999999</v>
      </c>
      <c r="I167">
        <v>54.74</v>
      </c>
      <c r="J167">
        <v>0.69</v>
      </c>
      <c r="K167">
        <v>-530.24</v>
      </c>
      <c r="L167">
        <v>9</v>
      </c>
      <c r="M167">
        <v>1155.73</v>
      </c>
    </row>
    <row r="168" spans="1:13" ht="12.75" customHeight="1" x14ac:dyDescent="0.25">
      <c r="A168">
        <v>25624</v>
      </c>
      <c r="B168">
        <v>288</v>
      </c>
      <c r="C168" t="s">
        <v>722</v>
      </c>
      <c r="D168" t="s">
        <v>725</v>
      </c>
      <c r="E168" t="s">
        <v>741</v>
      </c>
      <c r="F168" t="s">
        <v>9</v>
      </c>
      <c r="G168">
        <v>0.09</v>
      </c>
      <c r="H168">
        <v>28.48</v>
      </c>
      <c r="I168">
        <v>1.99</v>
      </c>
      <c r="J168">
        <v>0.4</v>
      </c>
      <c r="K168">
        <v>132.68699999999998</v>
      </c>
      <c r="L168">
        <v>7</v>
      </c>
      <c r="M168">
        <v>192.3</v>
      </c>
    </row>
    <row r="169" spans="1:13" ht="12.75" customHeight="1" x14ac:dyDescent="0.25">
      <c r="A169">
        <v>25625</v>
      </c>
      <c r="B169">
        <v>288</v>
      </c>
      <c r="C169" t="s">
        <v>722</v>
      </c>
      <c r="D169" t="s">
        <v>102</v>
      </c>
      <c r="E169" t="s">
        <v>739</v>
      </c>
      <c r="F169" t="s">
        <v>153</v>
      </c>
      <c r="G169">
        <v>0.08</v>
      </c>
      <c r="H169">
        <v>65.989999999999995</v>
      </c>
      <c r="I169">
        <v>4.99</v>
      </c>
      <c r="J169">
        <v>0.57999999999999996</v>
      </c>
      <c r="K169">
        <v>496.89</v>
      </c>
      <c r="L169">
        <v>14</v>
      </c>
      <c r="M169">
        <v>748.1</v>
      </c>
    </row>
    <row r="170" spans="1:13" ht="12.75" customHeight="1" x14ac:dyDescent="0.25">
      <c r="A170">
        <v>21223</v>
      </c>
      <c r="B170">
        <v>290</v>
      </c>
      <c r="C170" t="s">
        <v>722</v>
      </c>
      <c r="D170" t="s">
        <v>725</v>
      </c>
      <c r="E170" t="s">
        <v>741</v>
      </c>
      <c r="F170" t="s">
        <v>521</v>
      </c>
      <c r="G170">
        <v>0.04</v>
      </c>
      <c r="H170">
        <v>4.9800000000000004</v>
      </c>
      <c r="I170">
        <v>4.62</v>
      </c>
      <c r="J170">
        <v>0.64</v>
      </c>
      <c r="K170">
        <v>-135.16</v>
      </c>
      <c r="L170">
        <v>20</v>
      </c>
      <c r="M170">
        <v>102.54</v>
      </c>
    </row>
    <row r="171" spans="1:13" ht="12.75" customHeight="1" x14ac:dyDescent="0.25">
      <c r="A171">
        <v>23302</v>
      </c>
      <c r="B171">
        <v>306</v>
      </c>
      <c r="C171" t="s">
        <v>722</v>
      </c>
      <c r="D171" t="s">
        <v>725</v>
      </c>
      <c r="E171" t="s">
        <v>741</v>
      </c>
      <c r="F171" t="s">
        <v>770</v>
      </c>
      <c r="G171">
        <v>0.01</v>
      </c>
      <c r="H171">
        <v>8.33</v>
      </c>
      <c r="I171">
        <v>1.99</v>
      </c>
      <c r="J171">
        <v>0.52</v>
      </c>
      <c r="K171">
        <v>15.895199999999999</v>
      </c>
      <c r="L171">
        <v>8</v>
      </c>
      <c r="M171">
        <v>70.16</v>
      </c>
    </row>
    <row r="172" spans="1:13" ht="12.75" customHeight="1" x14ac:dyDescent="0.25">
      <c r="A172">
        <v>23303</v>
      </c>
      <c r="B172">
        <v>306</v>
      </c>
      <c r="C172" t="s">
        <v>722</v>
      </c>
      <c r="D172" t="s">
        <v>102</v>
      </c>
      <c r="E172" t="s">
        <v>738</v>
      </c>
      <c r="F172" t="s">
        <v>593</v>
      </c>
      <c r="G172">
        <v>0.04</v>
      </c>
      <c r="H172">
        <v>85.99</v>
      </c>
      <c r="I172">
        <v>0.99</v>
      </c>
      <c r="J172">
        <v>0.55000000000000004</v>
      </c>
      <c r="K172">
        <v>855.99329999999986</v>
      </c>
      <c r="L172">
        <v>17</v>
      </c>
      <c r="M172">
        <v>1240.57</v>
      </c>
    </row>
    <row r="173" spans="1:13" ht="12.75" customHeight="1" x14ac:dyDescent="0.25">
      <c r="A173">
        <v>5302</v>
      </c>
      <c r="B173">
        <v>308</v>
      </c>
      <c r="C173" t="s">
        <v>722</v>
      </c>
      <c r="D173" t="s">
        <v>725</v>
      </c>
      <c r="E173" t="s">
        <v>741</v>
      </c>
      <c r="F173" t="s">
        <v>770</v>
      </c>
      <c r="G173">
        <v>0.01</v>
      </c>
      <c r="H173">
        <v>8.33</v>
      </c>
      <c r="I173">
        <v>1.99</v>
      </c>
      <c r="J173">
        <v>0.52</v>
      </c>
      <c r="K173">
        <v>10.74</v>
      </c>
      <c r="L173">
        <v>32</v>
      </c>
      <c r="M173">
        <v>280.62</v>
      </c>
    </row>
    <row r="174" spans="1:13" ht="12.75" customHeight="1" x14ac:dyDescent="0.25">
      <c r="A174">
        <v>18853</v>
      </c>
      <c r="B174">
        <v>314</v>
      </c>
      <c r="C174" t="s">
        <v>721</v>
      </c>
      <c r="D174" t="s">
        <v>104</v>
      </c>
      <c r="E174" t="s">
        <v>743</v>
      </c>
      <c r="F174" t="s">
        <v>761</v>
      </c>
      <c r="G174">
        <v>0.04</v>
      </c>
      <c r="H174">
        <v>1637.53</v>
      </c>
      <c r="I174">
        <v>24.49</v>
      </c>
      <c r="J174">
        <v>0.81</v>
      </c>
      <c r="K174">
        <v>-1759.58</v>
      </c>
      <c r="L174">
        <v>2</v>
      </c>
      <c r="M174">
        <v>3206.94</v>
      </c>
    </row>
    <row r="175" spans="1:13" ht="12.75" customHeight="1" x14ac:dyDescent="0.25">
      <c r="A175">
        <v>18852</v>
      </c>
      <c r="B175">
        <v>315</v>
      </c>
      <c r="C175" t="s">
        <v>722</v>
      </c>
      <c r="D175" t="s">
        <v>725</v>
      </c>
      <c r="E175" t="s">
        <v>739</v>
      </c>
      <c r="F175" t="s">
        <v>830</v>
      </c>
      <c r="G175">
        <v>0.01</v>
      </c>
      <c r="H175">
        <v>19.98</v>
      </c>
      <c r="I175">
        <v>4</v>
      </c>
      <c r="J175">
        <v>0.68</v>
      </c>
      <c r="K175">
        <v>-72.23</v>
      </c>
      <c r="L175">
        <v>2</v>
      </c>
      <c r="M175">
        <v>43.08</v>
      </c>
    </row>
    <row r="176" spans="1:13" ht="12.75" customHeight="1" x14ac:dyDescent="0.25">
      <c r="A176">
        <v>18032</v>
      </c>
      <c r="B176">
        <v>317</v>
      </c>
      <c r="C176" t="s">
        <v>723</v>
      </c>
      <c r="D176" t="s">
        <v>732</v>
      </c>
      <c r="E176" t="s">
        <v>739</v>
      </c>
      <c r="F176" t="s">
        <v>506</v>
      </c>
      <c r="G176">
        <v>0.09</v>
      </c>
      <c r="H176">
        <v>7.38</v>
      </c>
      <c r="I176">
        <v>5.21</v>
      </c>
      <c r="J176">
        <v>0.56000000000000005</v>
      </c>
      <c r="K176">
        <v>-27.160000000000004</v>
      </c>
      <c r="L176">
        <v>9</v>
      </c>
      <c r="M176">
        <v>66.55</v>
      </c>
    </row>
    <row r="177" spans="1:13" ht="12.75" customHeight="1" x14ac:dyDescent="0.25">
      <c r="A177">
        <v>18033</v>
      </c>
      <c r="B177">
        <v>317</v>
      </c>
      <c r="C177" t="s">
        <v>721</v>
      </c>
      <c r="D177" t="s">
        <v>726</v>
      </c>
      <c r="E177" t="s">
        <v>739</v>
      </c>
      <c r="F177" t="s">
        <v>209</v>
      </c>
      <c r="G177">
        <v>0.04</v>
      </c>
      <c r="H177">
        <v>5.98</v>
      </c>
      <c r="I177">
        <v>5.15</v>
      </c>
      <c r="J177">
        <v>0.36</v>
      </c>
      <c r="K177">
        <v>-52.344000000000008</v>
      </c>
      <c r="L177">
        <v>17</v>
      </c>
      <c r="M177">
        <v>103.49</v>
      </c>
    </row>
    <row r="178" spans="1:13" ht="12.75" customHeight="1" x14ac:dyDescent="0.25">
      <c r="A178">
        <v>18034</v>
      </c>
      <c r="B178">
        <v>317</v>
      </c>
      <c r="C178" t="s">
        <v>721</v>
      </c>
      <c r="D178" t="s">
        <v>730</v>
      </c>
      <c r="E178" t="s">
        <v>739</v>
      </c>
      <c r="F178" t="s">
        <v>806</v>
      </c>
      <c r="G178">
        <v>0.04</v>
      </c>
      <c r="H178">
        <v>15.42</v>
      </c>
      <c r="I178">
        <v>10.68</v>
      </c>
      <c r="J178">
        <v>0.57999999999999996</v>
      </c>
      <c r="K178">
        <v>-119.93599999999999</v>
      </c>
      <c r="L178">
        <v>12</v>
      </c>
      <c r="M178">
        <v>192.18</v>
      </c>
    </row>
    <row r="179" spans="1:13" ht="12.75" customHeight="1" x14ac:dyDescent="0.25">
      <c r="A179">
        <v>20641</v>
      </c>
      <c r="B179">
        <v>321</v>
      </c>
      <c r="C179" t="s">
        <v>722</v>
      </c>
      <c r="D179" t="s">
        <v>725</v>
      </c>
      <c r="E179" t="s">
        <v>741</v>
      </c>
      <c r="F179" t="s">
        <v>770</v>
      </c>
      <c r="G179">
        <v>0.04</v>
      </c>
      <c r="H179">
        <v>8.33</v>
      </c>
      <c r="I179">
        <v>1.99</v>
      </c>
      <c r="J179">
        <v>0.52</v>
      </c>
      <c r="K179">
        <v>9.9267999999999983</v>
      </c>
      <c r="L179">
        <v>11</v>
      </c>
      <c r="M179">
        <v>89.76</v>
      </c>
    </row>
    <row r="180" spans="1:13" ht="12.75" customHeight="1" x14ac:dyDescent="0.25">
      <c r="A180">
        <v>25111</v>
      </c>
      <c r="B180">
        <v>326</v>
      </c>
      <c r="C180" t="s">
        <v>722</v>
      </c>
      <c r="D180" t="s">
        <v>102</v>
      </c>
      <c r="E180" t="s">
        <v>743</v>
      </c>
      <c r="F180" t="s">
        <v>791</v>
      </c>
      <c r="G180">
        <v>0.06</v>
      </c>
      <c r="H180">
        <v>7.99</v>
      </c>
      <c r="I180">
        <v>5.03</v>
      </c>
      <c r="J180">
        <v>0.6</v>
      </c>
      <c r="K180">
        <v>-29.172000000000001</v>
      </c>
      <c r="L180">
        <v>4</v>
      </c>
      <c r="M180">
        <v>28.46</v>
      </c>
    </row>
    <row r="181" spans="1:13" ht="12.75" customHeight="1" x14ac:dyDescent="0.25">
      <c r="A181">
        <v>19159</v>
      </c>
      <c r="B181">
        <v>329</v>
      </c>
      <c r="C181" t="s">
        <v>723</v>
      </c>
      <c r="D181" t="s">
        <v>731</v>
      </c>
      <c r="E181" t="s">
        <v>742</v>
      </c>
      <c r="F181" t="s">
        <v>453</v>
      </c>
      <c r="G181">
        <v>0.06</v>
      </c>
      <c r="H181">
        <v>296.18</v>
      </c>
      <c r="I181">
        <v>54.12</v>
      </c>
      <c r="J181">
        <v>0.76</v>
      </c>
      <c r="K181">
        <v>-715.7782060000003</v>
      </c>
      <c r="L181">
        <v>5</v>
      </c>
      <c r="M181">
        <v>1170.21</v>
      </c>
    </row>
    <row r="182" spans="1:13" ht="12.75" customHeight="1" x14ac:dyDescent="0.25">
      <c r="A182">
        <v>19158</v>
      </c>
      <c r="B182">
        <v>331</v>
      </c>
      <c r="C182" t="s">
        <v>722</v>
      </c>
      <c r="D182" t="s">
        <v>725</v>
      </c>
      <c r="E182" t="s">
        <v>739</v>
      </c>
      <c r="F182" t="s">
        <v>242</v>
      </c>
      <c r="G182">
        <v>0.01</v>
      </c>
      <c r="H182">
        <v>29.1</v>
      </c>
      <c r="I182">
        <v>4</v>
      </c>
      <c r="J182">
        <v>0.78</v>
      </c>
      <c r="K182">
        <v>-22.82</v>
      </c>
      <c r="L182">
        <v>8</v>
      </c>
      <c r="M182">
        <v>243.32</v>
      </c>
    </row>
    <row r="183" spans="1:13" ht="12.75" customHeight="1" x14ac:dyDescent="0.25">
      <c r="A183">
        <v>18261</v>
      </c>
      <c r="B183">
        <v>335</v>
      </c>
      <c r="C183" t="s">
        <v>723</v>
      </c>
      <c r="D183" t="s">
        <v>727</v>
      </c>
      <c r="E183" t="s">
        <v>744</v>
      </c>
      <c r="F183" t="s">
        <v>216</v>
      </c>
      <c r="G183">
        <v>0.06</v>
      </c>
      <c r="H183">
        <v>276.2</v>
      </c>
      <c r="I183">
        <v>24.49</v>
      </c>
      <c r="K183">
        <v>2639.4708000000001</v>
      </c>
      <c r="L183">
        <v>14</v>
      </c>
      <c r="M183">
        <v>3825.32</v>
      </c>
    </row>
    <row r="184" spans="1:13" ht="12.75" customHeight="1" x14ac:dyDescent="0.25">
      <c r="A184">
        <v>18262</v>
      </c>
      <c r="B184">
        <v>335</v>
      </c>
      <c r="C184" t="s">
        <v>723</v>
      </c>
      <c r="D184" t="s">
        <v>732</v>
      </c>
      <c r="E184" t="s">
        <v>739</v>
      </c>
      <c r="F184" t="s">
        <v>839</v>
      </c>
      <c r="G184">
        <v>0.09</v>
      </c>
      <c r="H184">
        <v>6.28</v>
      </c>
      <c r="I184">
        <v>5.29</v>
      </c>
      <c r="J184">
        <v>0.43</v>
      </c>
      <c r="K184">
        <v>-5.2</v>
      </c>
      <c r="L184">
        <v>1</v>
      </c>
      <c r="M184">
        <v>8.5299999999999994</v>
      </c>
    </row>
    <row r="185" spans="1:13" ht="12.75" customHeight="1" x14ac:dyDescent="0.25">
      <c r="A185">
        <v>23481</v>
      </c>
      <c r="B185">
        <v>339</v>
      </c>
      <c r="C185" t="s">
        <v>721</v>
      </c>
      <c r="D185" t="s">
        <v>729</v>
      </c>
      <c r="E185" t="s">
        <v>739</v>
      </c>
      <c r="F185" t="s">
        <v>357</v>
      </c>
      <c r="G185">
        <v>0.08</v>
      </c>
      <c r="H185">
        <v>7.77</v>
      </c>
      <c r="I185">
        <v>9.23</v>
      </c>
      <c r="J185">
        <v>0.57999999999999996</v>
      </c>
      <c r="K185">
        <v>-83.65</v>
      </c>
      <c r="L185">
        <v>5</v>
      </c>
      <c r="M185">
        <v>40.299999999999997</v>
      </c>
    </row>
    <row r="186" spans="1:13" ht="12.75" customHeight="1" x14ac:dyDescent="0.25">
      <c r="A186">
        <v>23482</v>
      </c>
      <c r="B186">
        <v>339</v>
      </c>
      <c r="C186" t="s">
        <v>723</v>
      </c>
      <c r="D186" t="s">
        <v>732</v>
      </c>
      <c r="E186" t="s">
        <v>738</v>
      </c>
      <c r="F186" t="s">
        <v>922</v>
      </c>
      <c r="G186">
        <v>7.0000000000000007E-2</v>
      </c>
      <c r="H186">
        <v>7.59</v>
      </c>
      <c r="I186">
        <v>4</v>
      </c>
      <c r="J186">
        <v>0.42</v>
      </c>
      <c r="K186">
        <v>24.39</v>
      </c>
      <c r="L186">
        <v>15</v>
      </c>
      <c r="M186">
        <v>111.88</v>
      </c>
    </row>
    <row r="187" spans="1:13" ht="12.75" customHeight="1" x14ac:dyDescent="0.25">
      <c r="A187">
        <v>480</v>
      </c>
      <c r="B187">
        <v>342</v>
      </c>
      <c r="C187" t="s">
        <v>721</v>
      </c>
      <c r="D187" t="s">
        <v>724</v>
      </c>
      <c r="E187" t="s">
        <v>738</v>
      </c>
      <c r="F187" t="s">
        <v>313</v>
      </c>
      <c r="G187">
        <v>0.01</v>
      </c>
      <c r="H187">
        <v>3.26</v>
      </c>
      <c r="I187">
        <v>1.86</v>
      </c>
      <c r="J187">
        <v>0.41</v>
      </c>
      <c r="K187">
        <v>-4.6682999999999995</v>
      </c>
      <c r="L187">
        <v>20</v>
      </c>
      <c r="M187">
        <v>73.97</v>
      </c>
    </row>
    <row r="188" spans="1:13" ht="12.75" customHeight="1" x14ac:dyDescent="0.25">
      <c r="A188">
        <v>22784</v>
      </c>
      <c r="B188">
        <v>343</v>
      </c>
      <c r="C188" t="s">
        <v>723</v>
      </c>
      <c r="D188" t="s">
        <v>731</v>
      </c>
      <c r="E188" t="s">
        <v>742</v>
      </c>
      <c r="F188" t="s">
        <v>314</v>
      </c>
      <c r="G188">
        <v>0.03</v>
      </c>
      <c r="H188">
        <v>15.23</v>
      </c>
      <c r="I188">
        <v>27.75</v>
      </c>
      <c r="J188">
        <v>0.76</v>
      </c>
      <c r="K188">
        <v>11.650950000000002</v>
      </c>
      <c r="L188">
        <v>7</v>
      </c>
      <c r="M188">
        <v>111.86</v>
      </c>
    </row>
    <row r="189" spans="1:13" ht="12.75" customHeight="1" x14ac:dyDescent="0.25">
      <c r="A189">
        <v>18480</v>
      </c>
      <c r="B189">
        <v>344</v>
      </c>
      <c r="C189" t="s">
        <v>721</v>
      </c>
      <c r="D189" t="s">
        <v>724</v>
      </c>
      <c r="E189" t="s">
        <v>738</v>
      </c>
      <c r="F189" t="s">
        <v>313</v>
      </c>
      <c r="G189">
        <v>0.01</v>
      </c>
      <c r="H189">
        <v>3.26</v>
      </c>
      <c r="I189">
        <v>1.86</v>
      </c>
      <c r="J189">
        <v>0.41</v>
      </c>
      <c r="K189">
        <v>0.70200000000000085</v>
      </c>
      <c r="L189">
        <v>5</v>
      </c>
      <c r="M189">
        <v>18.489999999999998</v>
      </c>
    </row>
    <row r="190" spans="1:13" ht="12.75" customHeight="1" x14ac:dyDescent="0.25">
      <c r="A190">
        <v>2408</v>
      </c>
      <c r="B190">
        <v>349</v>
      </c>
      <c r="C190" t="s">
        <v>721</v>
      </c>
      <c r="D190" t="s">
        <v>104</v>
      </c>
      <c r="E190" t="s">
        <v>741</v>
      </c>
      <c r="F190" t="s">
        <v>115</v>
      </c>
      <c r="G190">
        <v>0</v>
      </c>
      <c r="H190">
        <v>8.34</v>
      </c>
      <c r="I190">
        <v>2.64</v>
      </c>
      <c r="J190">
        <v>0.59</v>
      </c>
      <c r="K190">
        <v>5.8624999999999998</v>
      </c>
      <c r="L190">
        <v>23</v>
      </c>
      <c r="M190">
        <v>212.89</v>
      </c>
    </row>
    <row r="191" spans="1:13" ht="12.75" customHeight="1" x14ac:dyDescent="0.25">
      <c r="A191">
        <v>1595</v>
      </c>
      <c r="B191">
        <v>349</v>
      </c>
      <c r="C191" t="s">
        <v>723</v>
      </c>
      <c r="D191" t="s">
        <v>732</v>
      </c>
      <c r="E191" t="s">
        <v>741</v>
      </c>
      <c r="F191" t="s">
        <v>542</v>
      </c>
      <c r="G191">
        <v>0.04</v>
      </c>
      <c r="H191">
        <v>99.23</v>
      </c>
      <c r="I191">
        <v>8.99</v>
      </c>
      <c r="J191">
        <v>0.35</v>
      </c>
      <c r="K191">
        <v>1916.6757</v>
      </c>
      <c r="L191">
        <v>54</v>
      </c>
      <c r="M191">
        <v>5555.6</v>
      </c>
    </row>
    <row r="192" spans="1:13" ht="12.75" customHeight="1" x14ac:dyDescent="0.25">
      <c r="A192">
        <v>20408</v>
      </c>
      <c r="B192">
        <v>351</v>
      </c>
      <c r="C192" t="s">
        <v>721</v>
      </c>
      <c r="D192" t="s">
        <v>104</v>
      </c>
      <c r="E192" t="s">
        <v>741</v>
      </c>
      <c r="F192" t="s">
        <v>115</v>
      </c>
      <c r="G192">
        <v>0</v>
      </c>
      <c r="H192">
        <v>8.34</v>
      </c>
      <c r="I192">
        <v>2.64</v>
      </c>
      <c r="J192">
        <v>0.59</v>
      </c>
      <c r="K192">
        <v>10.5</v>
      </c>
      <c r="L192">
        <v>6</v>
      </c>
      <c r="M192">
        <v>55.54</v>
      </c>
    </row>
    <row r="193" spans="1:13" ht="12.75" customHeight="1" x14ac:dyDescent="0.25">
      <c r="A193">
        <v>19595</v>
      </c>
      <c r="B193">
        <v>351</v>
      </c>
      <c r="C193" t="s">
        <v>723</v>
      </c>
      <c r="D193" t="s">
        <v>732</v>
      </c>
      <c r="E193" t="s">
        <v>741</v>
      </c>
      <c r="F193" t="s">
        <v>542</v>
      </c>
      <c r="G193">
        <v>0.04</v>
      </c>
      <c r="H193">
        <v>99.23</v>
      </c>
      <c r="I193">
        <v>8.99</v>
      </c>
      <c r="J193">
        <v>0.35</v>
      </c>
      <c r="K193">
        <v>993.83459999999991</v>
      </c>
      <c r="L193">
        <v>14</v>
      </c>
      <c r="M193">
        <v>1440.34</v>
      </c>
    </row>
    <row r="194" spans="1:13" x14ac:dyDescent="0.25">
      <c r="A194">
        <v>19107</v>
      </c>
      <c r="B194">
        <v>353</v>
      </c>
      <c r="C194" t="s">
        <v>722</v>
      </c>
      <c r="D194" t="s">
        <v>725</v>
      </c>
      <c r="E194" t="s">
        <v>741</v>
      </c>
      <c r="F194" t="s">
        <v>485</v>
      </c>
      <c r="G194">
        <v>0.08</v>
      </c>
      <c r="H194">
        <v>4.8899999999999997</v>
      </c>
      <c r="I194">
        <v>4.93</v>
      </c>
      <c r="J194">
        <v>0.66</v>
      </c>
      <c r="K194">
        <v>-165.45</v>
      </c>
      <c r="L194">
        <v>17</v>
      </c>
      <c r="M194">
        <v>84.76</v>
      </c>
    </row>
    <row r="195" spans="1:13" x14ac:dyDescent="0.25">
      <c r="A195">
        <v>19108</v>
      </c>
      <c r="B195">
        <v>353</v>
      </c>
      <c r="C195" t="s">
        <v>721</v>
      </c>
      <c r="D195" t="s">
        <v>726</v>
      </c>
      <c r="E195" t="s">
        <v>739</v>
      </c>
      <c r="F195" t="s">
        <v>759</v>
      </c>
      <c r="G195">
        <v>7.0000000000000007E-2</v>
      </c>
      <c r="H195">
        <v>6.68</v>
      </c>
      <c r="I195">
        <v>6.92</v>
      </c>
      <c r="J195">
        <v>0.37</v>
      </c>
      <c r="K195">
        <v>-141.12</v>
      </c>
      <c r="L195">
        <v>16</v>
      </c>
      <c r="M195">
        <v>104.84</v>
      </c>
    </row>
    <row r="196" spans="1:13" x14ac:dyDescent="0.25">
      <c r="A196">
        <v>20760</v>
      </c>
      <c r="B196">
        <v>357</v>
      </c>
      <c r="C196" t="s">
        <v>723</v>
      </c>
      <c r="D196" t="s">
        <v>731</v>
      </c>
      <c r="E196" t="s">
        <v>742</v>
      </c>
      <c r="F196" t="s">
        <v>27</v>
      </c>
      <c r="G196">
        <v>7.0000000000000007E-2</v>
      </c>
      <c r="H196">
        <v>124.49</v>
      </c>
      <c r="I196">
        <v>51.94</v>
      </c>
      <c r="J196">
        <v>0.63</v>
      </c>
      <c r="K196">
        <v>1074.44</v>
      </c>
      <c r="L196">
        <v>14</v>
      </c>
      <c r="M196">
        <v>1714.93</v>
      </c>
    </row>
    <row r="197" spans="1:13" ht="12.75" customHeight="1" x14ac:dyDescent="0.25">
      <c r="A197">
        <v>24627</v>
      </c>
      <c r="B197">
        <v>358</v>
      </c>
      <c r="C197" t="s">
        <v>722</v>
      </c>
      <c r="D197" t="s">
        <v>102</v>
      </c>
      <c r="E197" t="s">
        <v>739</v>
      </c>
      <c r="F197" t="s">
        <v>297</v>
      </c>
      <c r="G197">
        <v>0.04</v>
      </c>
      <c r="H197">
        <v>125.99</v>
      </c>
      <c r="I197">
        <v>8.99</v>
      </c>
      <c r="J197">
        <v>0.59</v>
      </c>
      <c r="K197">
        <v>-627.82191999999998</v>
      </c>
      <c r="L197">
        <v>1</v>
      </c>
      <c r="M197">
        <v>107.95</v>
      </c>
    </row>
    <row r="198" spans="1:13" ht="12.75" customHeight="1" x14ac:dyDescent="0.25">
      <c r="A198">
        <v>18278</v>
      </c>
      <c r="B198">
        <v>366</v>
      </c>
      <c r="C198" t="s">
        <v>721</v>
      </c>
      <c r="D198" t="s">
        <v>729</v>
      </c>
      <c r="E198" t="s">
        <v>740</v>
      </c>
      <c r="F198" t="s">
        <v>390</v>
      </c>
      <c r="G198">
        <v>0.05</v>
      </c>
      <c r="H198">
        <v>328.14</v>
      </c>
      <c r="I198">
        <v>91.05</v>
      </c>
      <c r="J198">
        <v>0.56999999999999995</v>
      </c>
      <c r="K198">
        <v>411.5172</v>
      </c>
      <c r="L198">
        <v>6</v>
      </c>
      <c r="M198">
        <v>1967.98</v>
      </c>
    </row>
    <row r="199" spans="1:13" ht="12.75" customHeight="1" x14ac:dyDescent="0.25">
      <c r="A199">
        <v>24794</v>
      </c>
      <c r="B199">
        <v>369</v>
      </c>
      <c r="C199" t="s">
        <v>723</v>
      </c>
      <c r="D199" t="s">
        <v>732</v>
      </c>
      <c r="E199" t="s">
        <v>741</v>
      </c>
      <c r="F199" t="s">
        <v>249</v>
      </c>
      <c r="G199">
        <v>0.09</v>
      </c>
      <c r="H199">
        <v>19.23</v>
      </c>
      <c r="I199">
        <v>6.15</v>
      </c>
      <c r="J199">
        <v>0.44</v>
      </c>
      <c r="K199">
        <v>211.232</v>
      </c>
      <c r="L199">
        <v>21</v>
      </c>
      <c r="M199">
        <v>394.1</v>
      </c>
    </row>
    <row r="200" spans="1:13" ht="12.75" customHeight="1" x14ac:dyDescent="0.25">
      <c r="A200">
        <v>20401</v>
      </c>
      <c r="B200">
        <v>370</v>
      </c>
      <c r="C200" t="s">
        <v>722</v>
      </c>
      <c r="D200" t="s">
        <v>102</v>
      </c>
      <c r="E200" t="s">
        <v>743</v>
      </c>
      <c r="F200" t="s">
        <v>530</v>
      </c>
      <c r="G200">
        <v>0.02</v>
      </c>
      <c r="H200">
        <v>20.99</v>
      </c>
      <c r="I200">
        <v>4.8099999999999996</v>
      </c>
      <c r="J200">
        <v>0.57999999999999996</v>
      </c>
      <c r="K200">
        <v>49.787999999999997</v>
      </c>
      <c r="L200">
        <v>15</v>
      </c>
      <c r="M200">
        <v>266.39</v>
      </c>
    </row>
    <row r="201" spans="1:13" ht="12.75" customHeight="1" x14ac:dyDescent="0.25">
      <c r="A201">
        <v>20400</v>
      </c>
      <c r="B201">
        <v>371</v>
      </c>
      <c r="C201" t="s">
        <v>721</v>
      </c>
      <c r="D201" t="s">
        <v>103</v>
      </c>
      <c r="E201" t="s">
        <v>739</v>
      </c>
      <c r="F201" t="s">
        <v>523</v>
      </c>
      <c r="G201">
        <v>0.05</v>
      </c>
      <c r="H201">
        <v>5.4</v>
      </c>
      <c r="I201">
        <v>7.78</v>
      </c>
      <c r="J201">
        <v>0.37</v>
      </c>
      <c r="K201">
        <v>-132.62950000000001</v>
      </c>
      <c r="L201">
        <v>9</v>
      </c>
      <c r="M201">
        <v>51.82</v>
      </c>
    </row>
    <row r="202" spans="1:13" ht="12.75" customHeight="1" x14ac:dyDescent="0.25">
      <c r="A202">
        <v>3392</v>
      </c>
      <c r="B202">
        <v>373</v>
      </c>
      <c r="C202" t="s">
        <v>723</v>
      </c>
      <c r="D202" t="s">
        <v>734</v>
      </c>
      <c r="E202" t="s">
        <v>742</v>
      </c>
      <c r="F202" t="s">
        <v>338</v>
      </c>
      <c r="G202">
        <v>0.02</v>
      </c>
      <c r="H202">
        <v>200.98</v>
      </c>
      <c r="I202">
        <v>55.96</v>
      </c>
      <c r="J202">
        <v>0.75</v>
      </c>
      <c r="K202">
        <v>-163.63</v>
      </c>
      <c r="L202">
        <v>45</v>
      </c>
      <c r="M202">
        <v>9539.6</v>
      </c>
    </row>
    <row r="203" spans="1:13" ht="12.75" customHeight="1" x14ac:dyDescent="0.25">
      <c r="A203">
        <v>3393</v>
      </c>
      <c r="B203">
        <v>373</v>
      </c>
      <c r="C203" t="s">
        <v>721</v>
      </c>
      <c r="D203" t="s">
        <v>726</v>
      </c>
      <c r="E203" t="s">
        <v>739</v>
      </c>
      <c r="F203" t="s">
        <v>55</v>
      </c>
      <c r="G203">
        <v>0.02</v>
      </c>
      <c r="H203">
        <v>4.28</v>
      </c>
      <c r="I203">
        <v>5.17</v>
      </c>
      <c r="J203">
        <v>0.4</v>
      </c>
      <c r="K203">
        <v>-63.87</v>
      </c>
      <c r="L203">
        <v>24</v>
      </c>
      <c r="M203">
        <v>109.86</v>
      </c>
    </row>
    <row r="204" spans="1:13" ht="12.75" customHeight="1" x14ac:dyDescent="0.25">
      <c r="A204">
        <v>3394</v>
      </c>
      <c r="B204">
        <v>373</v>
      </c>
      <c r="C204" t="s">
        <v>722</v>
      </c>
      <c r="D204" t="s">
        <v>102</v>
      </c>
      <c r="E204" t="s">
        <v>738</v>
      </c>
      <c r="F204" t="s">
        <v>559</v>
      </c>
      <c r="G204">
        <v>0.04</v>
      </c>
      <c r="H204">
        <v>85.99</v>
      </c>
      <c r="I204">
        <v>0.99</v>
      </c>
      <c r="J204">
        <v>0.85</v>
      </c>
      <c r="K204">
        <v>-175.17500000000001</v>
      </c>
      <c r="L204">
        <v>19</v>
      </c>
      <c r="M204">
        <v>1426.51</v>
      </c>
    </row>
    <row r="205" spans="1:13" ht="12.75" customHeight="1" x14ac:dyDescent="0.25">
      <c r="A205">
        <v>21392</v>
      </c>
      <c r="B205">
        <v>375</v>
      </c>
      <c r="C205" t="s">
        <v>723</v>
      </c>
      <c r="D205" t="s">
        <v>734</v>
      </c>
      <c r="E205" t="s">
        <v>742</v>
      </c>
      <c r="F205" t="s">
        <v>338</v>
      </c>
      <c r="G205">
        <v>0.02</v>
      </c>
      <c r="H205">
        <v>200.98</v>
      </c>
      <c r="I205">
        <v>55.96</v>
      </c>
      <c r="J205">
        <v>0.75</v>
      </c>
      <c r="K205">
        <v>-224.94779999999997</v>
      </c>
      <c r="L205">
        <v>11</v>
      </c>
      <c r="M205">
        <v>2331.9</v>
      </c>
    </row>
    <row r="206" spans="1:13" ht="12.75" customHeight="1" x14ac:dyDescent="0.25">
      <c r="A206">
        <v>21393</v>
      </c>
      <c r="B206">
        <v>375</v>
      </c>
      <c r="C206" t="s">
        <v>721</v>
      </c>
      <c r="D206" t="s">
        <v>726</v>
      </c>
      <c r="E206" t="s">
        <v>739</v>
      </c>
      <c r="F206" t="s">
        <v>55</v>
      </c>
      <c r="G206">
        <v>0.02</v>
      </c>
      <c r="H206">
        <v>4.28</v>
      </c>
      <c r="I206">
        <v>5.17</v>
      </c>
      <c r="J206">
        <v>0.4</v>
      </c>
      <c r="K206">
        <v>196.79999999999998</v>
      </c>
      <c r="L206">
        <v>6</v>
      </c>
      <c r="M206">
        <v>27.47</v>
      </c>
    </row>
    <row r="207" spans="1:13" ht="12.75" customHeight="1" x14ac:dyDescent="0.25">
      <c r="A207">
        <v>19073</v>
      </c>
      <c r="B207">
        <v>377</v>
      </c>
      <c r="C207" t="s">
        <v>721</v>
      </c>
      <c r="D207" t="s">
        <v>729</v>
      </c>
      <c r="E207" t="s">
        <v>743</v>
      </c>
      <c r="F207" t="s">
        <v>42</v>
      </c>
      <c r="G207">
        <v>0.03</v>
      </c>
      <c r="H207">
        <v>25.98</v>
      </c>
      <c r="I207">
        <v>5.37</v>
      </c>
      <c r="J207">
        <v>0.5</v>
      </c>
      <c r="K207">
        <v>250.03759999999997</v>
      </c>
      <c r="L207">
        <v>17</v>
      </c>
      <c r="M207">
        <v>460.87</v>
      </c>
    </row>
    <row r="208" spans="1:13" ht="12.75" customHeight="1" x14ac:dyDescent="0.25">
      <c r="A208">
        <v>22401</v>
      </c>
      <c r="B208">
        <v>381</v>
      </c>
      <c r="C208" t="s">
        <v>721</v>
      </c>
      <c r="D208" t="s">
        <v>730</v>
      </c>
      <c r="E208" t="s">
        <v>739</v>
      </c>
      <c r="F208" t="s">
        <v>964</v>
      </c>
      <c r="G208">
        <v>7.0000000000000007E-2</v>
      </c>
      <c r="H208">
        <v>415.88</v>
      </c>
      <c r="I208">
        <v>11.37</v>
      </c>
      <c r="J208">
        <v>0.56999999999999995</v>
      </c>
      <c r="K208">
        <v>-539.59</v>
      </c>
      <c r="L208">
        <v>1</v>
      </c>
      <c r="M208">
        <v>394.51</v>
      </c>
    </row>
    <row r="209" spans="1:13" ht="12.75" customHeight="1" x14ac:dyDescent="0.25">
      <c r="A209">
        <v>21281</v>
      </c>
      <c r="B209">
        <v>383</v>
      </c>
      <c r="C209" t="s">
        <v>721</v>
      </c>
      <c r="D209" t="s">
        <v>103</v>
      </c>
      <c r="E209" t="s">
        <v>739</v>
      </c>
      <c r="F209" t="s">
        <v>777</v>
      </c>
      <c r="G209">
        <v>0.06</v>
      </c>
      <c r="H209">
        <v>5.34</v>
      </c>
      <c r="I209">
        <v>5.63</v>
      </c>
      <c r="J209">
        <v>0.39</v>
      </c>
      <c r="K209">
        <v>-82.822999999999993</v>
      </c>
      <c r="L209">
        <v>7</v>
      </c>
      <c r="M209">
        <v>38.65</v>
      </c>
    </row>
    <row r="210" spans="1:13" ht="12.75" customHeight="1" x14ac:dyDescent="0.25">
      <c r="A210">
        <v>21282</v>
      </c>
      <c r="B210">
        <v>383</v>
      </c>
      <c r="C210" t="s">
        <v>722</v>
      </c>
      <c r="D210" t="s">
        <v>102</v>
      </c>
      <c r="E210" t="s">
        <v>739</v>
      </c>
      <c r="F210" t="s">
        <v>392</v>
      </c>
      <c r="G210">
        <v>7.0000000000000007E-2</v>
      </c>
      <c r="H210">
        <v>65.989999999999995</v>
      </c>
      <c r="I210">
        <v>5.26</v>
      </c>
      <c r="J210">
        <v>0.56000000000000005</v>
      </c>
      <c r="K210">
        <v>107.08200000000001</v>
      </c>
      <c r="L210">
        <v>5</v>
      </c>
      <c r="M210">
        <v>279.83</v>
      </c>
    </row>
    <row r="211" spans="1:13" ht="12.75" customHeight="1" x14ac:dyDescent="0.25">
      <c r="A211">
        <v>20919</v>
      </c>
      <c r="B211">
        <v>387</v>
      </c>
      <c r="C211" t="s">
        <v>721</v>
      </c>
      <c r="D211" t="s">
        <v>103</v>
      </c>
      <c r="E211" t="s">
        <v>739</v>
      </c>
      <c r="F211" t="s">
        <v>434</v>
      </c>
      <c r="G211">
        <v>0.1</v>
      </c>
      <c r="H211">
        <v>8.8800000000000008</v>
      </c>
      <c r="I211">
        <v>6.28</v>
      </c>
      <c r="J211">
        <v>0.35</v>
      </c>
      <c r="K211">
        <v>-27.283750000000001</v>
      </c>
      <c r="L211">
        <v>15</v>
      </c>
      <c r="M211">
        <v>126.9</v>
      </c>
    </row>
    <row r="212" spans="1:13" ht="12.75" customHeight="1" x14ac:dyDescent="0.25">
      <c r="A212">
        <v>22223</v>
      </c>
      <c r="B212">
        <v>388</v>
      </c>
      <c r="C212" t="s">
        <v>721</v>
      </c>
      <c r="D212" t="s">
        <v>726</v>
      </c>
      <c r="E212" t="s">
        <v>739</v>
      </c>
      <c r="F212" t="s">
        <v>315</v>
      </c>
      <c r="G212">
        <v>0.03</v>
      </c>
      <c r="H212">
        <v>5.28</v>
      </c>
      <c r="I212">
        <v>5.66</v>
      </c>
      <c r="J212">
        <v>0.4</v>
      </c>
      <c r="K212">
        <v>-51.559199999999997</v>
      </c>
      <c r="L212">
        <v>4</v>
      </c>
      <c r="M212">
        <v>22.82</v>
      </c>
    </row>
    <row r="213" spans="1:13" ht="12.75" customHeight="1" x14ac:dyDescent="0.25">
      <c r="A213">
        <v>22224</v>
      </c>
      <c r="B213">
        <v>388</v>
      </c>
      <c r="C213" t="s">
        <v>722</v>
      </c>
      <c r="D213" t="s">
        <v>102</v>
      </c>
      <c r="E213" t="s">
        <v>739</v>
      </c>
      <c r="F213" t="s">
        <v>592</v>
      </c>
      <c r="G213">
        <v>0.01</v>
      </c>
      <c r="H213">
        <v>110.99</v>
      </c>
      <c r="I213">
        <v>2.5</v>
      </c>
      <c r="J213">
        <v>0.56999999999999995</v>
      </c>
      <c r="K213">
        <v>-263.56572</v>
      </c>
      <c r="L213">
        <v>2</v>
      </c>
      <c r="M213">
        <v>188.66</v>
      </c>
    </row>
    <row r="214" spans="1:13" ht="12.75" customHeight="1" x14ac:dyDescent="0.25">
      <c r="A214">
        <v>23853</v>
      </c>
      <c r="B214">
        <v>389</v>
      </c>
      <c r="C214" t="s">
        <v>723</v>
      </c>
      <c r="D214" t="s">
        <v>727</v>
      </c>
      <c r="E214" t="s">
        <v>740</v>
      </c>
      <c r="F214" t="s">
        <v>605</v>
      </c>
      <c r="G214">
        <v>0.03</v>
      </c>
      <c r="H214">
        <v>160.97999999999999</v>
      </c>
      <c r="I214">
        <v>30</v>
      </c>
      <c r="J214">
        <v>0.62</v>
      </c>
      <c r="K214">
        <v>1273.2086999999999</v>
      </c>
      <c r="L214">
        <v>11</v>
      </c>
      <c r="M214">
        <v>1845.23</v>
      </c>
    </row>
    <row r="215" spans="1:13" ht="12.75" customHeight="1" x14ac:dyDescent="0.25">
      <c r="A215">
        <v>25449</v>
      </c>
      <c r="B215">
        <v>392</v>
      </c>
      <c r="C215" t="s">
        <v>722</v>
      </c>
      <c r="D215" t="s">
        <v>725</v>
      </c>
      <c r="E215" t="s">
        <v>739</v>
      </c>
      <c r="F215" t="s">
        <v>811</v>
      </c>
      <c r="G215">
        <v>0.02</v>
      </c>
      <c r="H215">
        <v>34.979999999999997</v>
      </c>
      <c r="I215">
        <v>7.53</v>
      </c>
      <c r="J215">
        <v>0.76</v>
      </c>
      <c r="K215">
        <v>-159.68</v>
      </c>
      <c r="L215">
        <v>1</v>
      </c>
      <c r="M215">
        <v>37.159999999999997</v>
      </c>
    </row>
    <row r="216" spans="1:13" ht="12.75" customHeight="1" x14ac:dyDescent="0.25">
      <c r="A216">
        <v>25450</v>
      </c>
      <c r="B216">
        <v>392</v>
      </c>
      <c r="C216" t="s">
        <v>723</v>
      </c>
      <c r="D216" t="s">
        <v>732</v>
      </c>
      <c r="E216" t="s">
        <v>744</v>
      </c>
      <c r="F216" t="s">
        <v>630</v>
      </c>
      <c r="G216">
        <v>0.01</v>
      </c>
      <c r="H216">
        <v>19.989999999999998</v>
      </c>
      <c r="I216">
        <v>11.17</v>
      </c>
      <c r="J216">
        <v>0.6</v>
      </c>
      <c r="K216">
        <v>27.91</v>
      </c>
      <c r="L216">
        <v>2</v>
      </c>
      <c r="M216">
        <v>43.65</v>
      </c>
    </row>
    <row r="217" spans="1:13" ht="12.75" customHeight="1" x14ac:dyDescent="0.25">
      <c r="A217">
        <v>22598</v>
      </c>
      <c r="B217">
        <v>393</v>
      </c>
      <c r="C217" t="s">
        <v>721</v>
      </c>
      <c r="D217" t="s">
        <v>730</v>
      </c>
      <c r="E217" t="s">
        <v>739</v>
      </c>
      <c r="F217" t="s">
        <v>404</v>
      </c>
      <c r="G217">
        <v>7.0000000000000007E-2</v>
      </c>
      <c r="H217">
        <v>9.7100000000000009</v>
      </c>
      <c r="I217">
        <v>9.4499999999999993</v>
      </c>
      <c r="J217">
        <v>0.6</v>
      </c>
      <c r="K217">
        <v>-81.77</v>
      </c>
      <c r="L217">
        <v>3</v>
      </c>
      <c r="M217">
        <v>31.44</v>
      </c>
    </row>
    <row r="218" spans="1:13" ht="12.75" customHeight="1" x14ac:dyDescent="0.25">
      <c r="A218">
        <v>24638</v>
      </c>
      <c r="B218">
        <v>395</v>
      </c>
      <c r="C218" t="s">
        <v>722</v>
      </c>
      <c r="D218" t="s">
        <v>725</v>
      </c>
      <c r="E218" t="s">
        <v>739</v>
      </c>
      <c r="F218" t="s">
        <v>614</v>
      </c>
      <c r="G218">
        <v>0.04</v>
      </c>
      <c r="H218">
        <v>15.98</v>
      </c>
      <c r="I218">
        <v>4</v>
      </c>
      <c r="J218">
        <v>0.37</v>
      </c>
      <c r="K218">
        <v>-19.208000000000002</v>
      </c>
      <c r="L218">
        <v>4</v>
      </c>
      <c r="M218">
        <v>64.59</v>
      </c>
    </row>
    <row r="219" spans="1:13" ht="12.75" customHeight="1" x14ac:dyDescent="0.25">
      <c r="A219">
        <v>24639</v>
      </c>
      <c r="B219">
        <v>395</v>
      </c>
      <c r="C219" t="s">
        <v>721</v>
      </c>
      <c r="D219" t="s">
        <v>726</v>
      </c>
      <c r="E219" t="s">
        <v>739</v>
      </c>
      <c r="F219" t="s">
        <v>294</v>
      </c>
      <c r="G219">
        <v>0.06</v>
      </c>
      <c r="H219">
        <v>22.84</v>
      </c>
      <c r="I219">
        <v>5.47</v>
      </c>
      <c r="J219">
        <v>0.39</v>
      </c>
      <c r="K219">
        <v>7.4399999999999995</v>
      </c>
      <c r="L219">
        <v>20</v>
      </c>
      <c r="M219">
        <v>461.94</v>
      </c>
    </row>
    <row r="220" spans="1:13" ht="12.75" customHeight="1" x14ac:dyDescent="0.25">
      <c r="A220">
        <v>20693</v>
      </c>
      <c r="B220">
        <v>397</v>
      </c>
      <c r="C220" t="s">
        <v>723</v>
      </c>
      <c r="D220" t="s">
        <v>731</v>
      </c>
      <c r="E220" t="s">
        <v>744</v>
      </c>
      <c r="F220" t="s">
        <v>769</v>
      </c>
      <c r="G220">
        <v>0.1</v>
      </c>
      <c r="H220">
        <v>154.13</v>
      </c>
      <c r="I220">
        <v>69</v>
      </c>
      <c r="J220">
        <v>0.68</v>
      </c>
      <c r="K220">
        <v>-372.48597100000006</v>
      </c>
      <c r="L220">
        <v>8</v>
      </c>
      <c r="M220">
        <v>1216.32</v>
      </c>
    </row>
    <row r="221" spans="1:13" ht="12.75" customHeight="1" x14ac:dyDescent="0.25">
      <c r="A221">
        <v>24471</v>
      </c>
      <c r="B221">
        <v>398</v>
      </c>
      <c r="C221" t="s">
        <v>723</v>
      </c>
      <c r="D221" t="s">
        <v>732</v>
      </c>
      <c r="E221" t="s">
        <v>739</v>
      </c>
      <c r="F221" t="s">
        <v>10</v>
      </c>
      <c r="G221">
        <v>0.05</v>
      </c>
      <c r="H221">
        <v>63.94</v>
      </c>
      <c r="I221">
        <v>14.48</v>
      </c>
      <c r="J221">
        <v>0.46</v>
      </c>
      <c r="K221">
        <v>1372.6307999999999</v>
      </c>
      <c r="L221">
        <v>31</v>
      </c>
      <c r="M221">
        <v>1989.32</v>
      </c>
    </row>
    <row r="222" spans="1:13" ht="12.75" customHeight="1" x14ac:dyDescent="0.25">
      <c r="A222">
        <v>21570</v>
      </c>
      <c r="B222">
        <v>406</v>
      </c>
      <c r="C222" t="s">
        <v>721</v>
      </c>
      <c r="D222" t="s">
        <v>726</v>
      </c>
      <c r="E222" t="s">
        <v>738</v>
      </c>
      <c r="F222" t="s">
        <v>400</v>
      </c>
      <c r="G222">
        <v>0.03</v>
      </c>
      <c r="H222">
        <v>4.9800000000000004</v>
      </c>
      <c r="I222">
        <v>0.8</v>
      </c>
      <c r="J222">
        <v>0.36</v>
      </c>
      <c r="K222">
        <v>50.2044</v>
      </c>
      <c r="L222">
        <v>15</v>
      </c>
      <c r="M222">
        <v>72.760000000000005</v>
      </c>
    </row>
    <row r="223" spans="1:13" ht="12.75" customHeight="1" x14ac:dyDescent="0.25">
      <c r="A223">
        <v>19104</v>
      </c>
      <c r="B223">
        <v>408</v>
      </c>
      <c r="C223" t="s">
        <v>721</v>
      </c>
      <c r="D223" t="s">
        <v>103</v>
      </c>
      <c r="E223" t="s">
        <v>739</v>
      </c>
      <c r="F223" t="s">
        <v>551</v>
      </c>
      <c r="G223">
        <v>7.0000000000000007E-2</v>
      </c>
      <c r="H223">
        <v>29.17</v>
      </c>
      <c r="I223">
        <v>6.27</v>
      </c>
      <c r="J223">
        <v>0.37</v>
      </c>
      <c r="K223">
        <v>236.2371</v>
      </c>
      <c r="L223">
        <v>14</v>
      </c>
      <c r="M223">
        <v>400.47</v>
      </c>
    </row>
    <row r="224" spans="1:13" ht="12.75" customHeight="1" x14ac:dyDescent="0.25">
      <c r="A224">
        <v>18428</v>
      </c>
      <c r="B224">
        <v>411</v>
      </c>
      <c r="C224" t="s">
        <v>721</v>
      </c>
      <c r="D224" t="s">
        <v>730</v>
      </c>
      <c r="E224" t="s">
        <v>739</v>
      </c>
      <c r="F224" t="s">
        <v>682</v>
      </c>
      <c r="G224">
        <v>0.05</v>
      </c>
      <c r="H224">
        <v>178.47</v>
      </c>
      <c r="I224">
        <v>19.989999999999998</v>
      </c>
      <c r="J224">
        <v>0.55000000000000004</v>
      </c>
      <c r="K224">
        <v>943</v>
      </c>
      <c r="L224">
        <v>9</v>
      </c>
      <c r="M224">
        <v>1531.31</v>
      </c>
    </row>
    <row r="225" spans="1:13" ht="12.75" customHeight="1" x14ac:dyDescent="0.25">
      <c r="A225">
        <v>21739</v>
      </c>
      <c r="B225">
        <v>421</v>
      </c>
      <c r="C225" t="s">
        <v>722</v>
      </c>
      <c r="D225" t="s">
        <v>736</v>
      </c>
      <c r="E225" t="s">
        <v>743</v>
      </c>
      <c r="F225" t="s">
        <v>546</v>
      </c>
      <c r="G225">
        <v>0.09</v>
      </c>
      <c r="H225">
        <v>999.99</v>
      </c>
      <c r="I225">
        <v>13.99</v>
      </c>
      <c r="J225">
        <v>0.36</v>
      </c>
      <c r="K225">
        <v>-2531.4825000000001</v>
      </c>
      <c r="L225">
        <v>1</v>
      </c>
      <c r="M225">
        <v>919.09</v>
      </c>
    </row>
    <row r="226" spans="1:13" ht="12.75" customHeight="1" x14ac:dyDescent="0.25">
      <c r="A226">
        <v>22355</v>
      </c>
      <c r="B226">
        <v>428</v>
      </c>
      <c r="C226" t="s">
        <v>722</v>
      </c>
      <c r="D226" t="s">
        <v>725</v>
      </c>
      <c r="E226" t="s">
        <v>741</v>
      </c>
      <c r="F226" t="s">
        <v>627</v>
      </c>
      <c r="G226">
        <v>0.02</v>
      </c>
      <c r="H226">
        <v>15.28</v>
      </c>
      <c r="I226">
        <v>1.99</v>
      </c>
      <c r="J226">
        <v>0.42</v>
      </c>
      <c r="K226">
        <v>163.1574</v>
      </c>
      <c r="L226">
        <v>15</v>
      </c>
      <c r="M226">
        <v>236.46</v>
      </c>
    </row>
    <row r="227" spans="1:13" ht="12.75" customHeight="1" x14ac:dyDescent="0.25">
      <c r="A227">
        <v>22356</v>
      </c>
      <c r="B227">
        <v>428</v>
      </c>
      <c r="C227" t="s">
        <v>722</v>
      </c>
      <c r="D227" t="s">
        <v>102</v>
      </c>
      <c r="E227" t="s">
        <v>741</v>
      </c>
      <c r="F227" t="s">
        <v>762</v>
      </c>
      <c r="G227">
        <v>0</v>
      </c>
      <c r="H227">
        <v>85.99</v>
      </c>
      <c r="I227">
        <v>3.3</v>
      </c>
      <c r="J227">
        <v>0.37</v>
      </c>
      <c r="K227">
        <v>-302.22500000000002</v>
      </c>
      <c r="L227">
        <v>1</v>
      </c>
      <c r="M227">
        <v>73.819999999999993</v>
      </c>
    </row>
    <row r="228" spans="1:13" ht="12.75" customHeight="1" x14ac:dyDescent="0.25">
      <c r="A228">
        <v>25351</v>
      </c>
      <c r="B228">
        <v>428</v>
      </c>
      <c r="C228" t="s">
        <v>721</v>
      </c>
      <c r="D228" t="s">
        <v>728</v>
      </c>
      <c r="E228" t="s">
        <v>739</v>
      </c>
      <c r="F228" t="s">
        <v>435</v>
      </c>
      <c r="G228">
        <v>0.05</v>
      </c>
      <c r="H228">
        <v>10.98</v>
      </c>
      <c r="I228">
        <v>4.8</v>
      </c>
      <c r="J228">
        <v>0.36</v>
      </c>
      <c r="K228">
        <v>90.62</v>
      </c>
      <c r="L228">
        <v>22</v>
      </c>
      <c r="M228">
        <v>243.11</v>
      </c>
    </row>
    <row r="229" spans="1:13" ht="12.75" customHeight="1" x14ac:dyDescent="0.25">
      <c r="A229">
        <v>19988</v>
      </c>
      <c r="B229">
        <v>437</v>
      </c>
      <c r="C229" t="s">
        <v>722</v>
      </c>
      <c r="D229" t="s">
        <v>102</v>
      </c>
      <c r="E229" t="s">
        <v>739</v>
      </c>
      <c r="F229" t="s">
        <v>620</v>
      </c>
      <c r="G229">
        <v>0.05</v>
      </c>
      <c r="H229">
        <v>125.99</v>
      </c>
      <c r="I229">
        <v>8.08</v>
      </c>
      <c r="J229">
        <v>0.56999999999999995</v>
      </c>
      <c r="K229">
        <v>427.11840000000001</v>
      </c>
      <c r="L229">
        <v>9</v>
      </c>
      <c r="M229">
        <v>952.26</v>
      </c>
    </row>
    <row r="230" spans="1:13" ht="12.75" customHeight="1" x14ac:dyDescent="0.25">
      <c r="A230">
        <v>25813</v>
      </c>
      <c r="B230">
        <v>444</v>
      </c>
      <c r="C230" t="s">
        <v>723</v>
      </c>
      <c r="D230" t="s">
        <v>732</v>
      </c>
      <c r="E230" t="s">
        <v>738</v>
      </c>
      <c r="F230" t="s">
        <v>922</v>
      </c>
      <c r="G230">
        <v>0</v>
      </c>
      <c r="H230">
        <v>7.59</v>
      </c>
      <c r="I230">
        <v>4</v>
      </c>
      <c r="J230">
        <v>0.42</v>
      </c>
      <c r="K230">
        <v>86.438000000000002</v>
      </c>
      <c r="L230">
        <v>43</v>
      </c>
      <c r="M230">
        <v>355.92</v>
      </c>
    </row>
    <row r="231" spans="1:13" ht="12.75" customHeight="1" x14ac:dyDescent="0.25">
      <c r="A231">
        <v>23153</v>
      </c>
      <c r="B231">
        <v>445</v>
      </c>
      <c r="C231" t="s">
        <v>721</v>
      </c>
      <c r="D231" t="s">
        <v>726</v>
      </c>
      <c r="E231" t="s">
        <v>739</v>
      </c>
      <c r="F231" t="s">
        <v>663</v>
      </c>
      <c r="G231">
        <v>0.03</v>
      </c>
      <c r="H231">
        <v>48.04</v>
      </c>
      <c r="I231">
        <v>19.989999999999998</v>
      </c>
      <c r="J231">
        <v>0.37</v>
      </c>
      <c r="K231">
        <v>-4.4599999999999937</v>
      </c>
      <c r="L231">
        <v>2</v>
      </c>
      <c r="M231">
        <v>101.71</v>
      </c>
    </row>
    <row r="232" spans="1:13" ht="12.75" customHeight="1" x14ac:dyDescent="0.25">
      <c r="A232">
        <v>23862</v>
      </c>
      <c r="B232">
        <v>445</v>
      </c>
      <c r="C232" t="s">
        <v>723</v>
      </c>
      <c r="D232" t="s">
        <v>734</v>
      </c>
      <c r="E232" t="s">
        <v>742</v>
      </c>
      <c r="F232" t="s">
        <v>338</v>
      </c>
      <c r="G232">
        <v>0.09</v>
      </c>
      <c r="H232">
        <v>200.98</v>
      </c>
      <c r="I232">
        <v>55.96</v>
      </c>
      <c r="J232">
        <v>0.75</v>
      </c>
      <c r="K232">
        <v>-512.87200000000007</v>
      </c>
      <c r="L232">
        <v>9</v>
      </c>
      <c r="M232">
        <v>1766.68</v>
      </c>
    </row>
    <row r="233" spans="1:13" ht="12.75" customHeight="1" x14ac:dyDescent="0.25">
      <c r="A233">
        <v>23863</v>
      </c>
      <c r="B233">
        <v>445</v>
      </c>
      <c r="C233" t="s">
        <v>721</v>
      </c>
      <c r="D233" t="s">
        <v>724</v>
      </c>
      <c r="E233" t="s">
        <v>738</v>
      </c>
      <c r="F233" t="s">
        <v>381</v>
      </c>
      <c r="G233">
        <v>0.09</v>
      </c>
      <c r="H233">
        <v>2.78</v>
      </c>
      <c r="I233">
        <v>0.97</v>
      </c>
      <c r="J233">
        <v>0.59</v>
      </c>
      <c r="K233">
        <v>-3.7840000000000003</v>
      </c>
      <c r="L233">
        <v>11</v>
      </c>
      <c r="M233">
        <v>29.02</v>
      </c>
    </row>
    <row r="234" spans="1:13" ht="12.75" customHeight="1" x14ac:dyDescent="0.25">
      <c r="A234">
        <v>19694</v>
      </c>
      <c r="B234">
        <v>447</v>
      </c>
      <c r="C234" t="s">
        <v>723</v>
      </c>
      <c r="D234" t="s">
        <v>727</v>
      </c>
      <c r="E234" t="s">
        <v>740</v>
      </c>
      <c r="F234" t="s">
        <v>525</v>
      </c>
      <c r="G234">
        <v>0.04</v>
      </c>
      <c r="H234">
        <v>130.97999999999999</v>
      </c>
      <c r="I234">
        <v>30</v>
      </c>
      <c r="J234">
        <v>0.78</v>
      </c>
      <c r="K234">
        <v>-82.903999999999996</v>
      </c>
      <c r="L234">
        <v>1</v>
      </c>
      <c r="M234">
        <v>159.51</v>
      </c>
    </row>
    <row r="235" spans="1:13" ht="12.75" customHeight="1" x14ac:dyDescent="0.25">
      <c r="A235">
        <v>19695</v>
      </c>
      <c r="B235">
        <v>447</v>
      </c>
      <c r="C235" t="s">
        <v>722</v>
      </c>
      <c r="D235" t="s">
        <v>102</v>
      </c>
      <c r="E235" t="s">
        <v>739</v>
      </c>
      <c r="F235" t="s">
        <v>841</v>
      </c>
      <c r="G235">
        <v>0.05</v>
      </c>
      <c r="H235">
        <v>200.99</v>
      </c>
      <c r="I235">
        <v>4.2</v>
      </c>
      <c r="J235">
        <v>0.59</v>
      </c>
      <c r="K235">
        <v>1268.8064999999999</v>
      </c>
      <c r="L235">
        <v>11</v>
      </c>
      <c r="M235">
        <v>1838.85</v>
      </c>
    </row>
    <row r="236" spans="1:13" ht="12.75" customHeight="1" x14ac:dyDescent="0.25">
      <c r="A236">
        <v>20851</v>
      </c>
      <c r="B236">
        <v>451</v>
      </c>
      <c r="C236" t="s">
        <v>722</v>
      </c>
      <c r="D236" t="s">
        <v>736</v>
      </c>
      <c r="E236" t="s">
        <v>743</v>
      </c>
      <c r="F236" t="s">
        <v>446</v>
      </c>
      <c r="G236">
        <v>0.03</v>
      </c>
      <c r="H236">
        <v>15.99</v>
      </c>
      <c r="I236">
        <v>11.28</v>
      </c>
      <c r="J236">
        <v>0.38</v>
      </c>
      <c r="K236">
        <v>-53.296199999999999</v>
      </c>
      <c r="L236">
        <v>2</v>
      </c>
      <c r="M236">
        <v>35.479999999999997</v>
      </c>
    </row>
    <row r="237" spans="1:13" ht="12.75" customHeight="1" x14ac:dyDescent="0.25">
      <c r="A237">
        <v>21117</v>
      </c>
      <c r="B237">
        <v>451</v>
      </c>
      <c r="C237" t="s">
        <v>721</v>
      </c>
      <c r="D237" t="s">
        <v>103</v>
      </c>
      <c r="E237" t="s">
        <v>739</v>
      </c>
      <c r="F237" t="s">
        <v>948</v>
      </c>
      <c r="G237">
        <v>0.04</v>
      </c>
      <c r="H237">
        <v>37.700000000000003</v>
      </c>
      <c r="I237">
        <v>2.99</v>
      </c>
      <c r="J237">
        <v>0.35</v>
      </c>
      <c r="K237">
        <v>299.6739</v>
      </c>
      <c r="L237">
        <v>12</v>
      </c>
      <c r="M237">
        <v>434.31</v>
      </c>
    </row>
    <row r="238" spans="1:13" ht="12.75" customHeight="1" x14ac:dyDescent="0.25">
      <c r="A238">
        <v>18536</v>
      </c>
      <c r="B238">
        <v>451</v>
      </c>
      <c r="C238" t="s">
        <v>721</v>
      </c>
      <c r="D238" t="s">
        <v>103</v>
      </c>
      <c r="E238" t="s">
        <v>739</v>
      </c>
      <c r="F238" t="s">
        <v>434</v>
      </c>
      <c r="G238">
        <v>0.01</v>
      </c>
      <c r="H238">
        <v>8.8800000000000008</v>
      </c>
      <c r="I238">
        <v>6.28</v>
      </c>
      <c r="J238">
        <v>0.35</v>
      </c>
      <c r="K238">
        <v>-15.456</v>
      </c>
      <c r="L238">
        <v>2</v>
      </c>
      <c r="M238">
        <v>19.86</v>
      </c>
    </row>
    <row r="239" spans="1:13" ht="12.75" customHeight="1" x14ac:dyDescent="0.25">
      <c r="A239">
        <v>18537</v>
      </c>
      <c r="B239">
        <v>451</v>
      </c>
      <c r="C239" t="s">
        <v>721</v>
      </c>
      <c r="D239" t="s">
        <v>735</v>
      </c>
      <c r="E239" t="s">
        <v>739</v>
      </c>
      <c r="F239" t="s">
        <v>29</v>
      </c>
      <c r="G239">
        <v>0.06</v>
      </c>
      <c r="H239">
        <v>2.88</v>
      </c>
      <c r="I239">
        <v>0.99</v>
      </c>
      <c r="J239">
        <v>0.36</v>
      </c>
      <c r="K239">
        <v>16.049399999999999</v>
      </c>
      <c r="L239">
        <v>8</v>
      </c>
      <c r="M239">
        <v>23.26</v>
      </c>
    </row>
    <row r="240" spans="1:13" ht="12.75" customHeight="1" x14ac:dyDescent="0.25">
      <c r="A240">
        <v>21118</v>
      </c>
      <c r="B240">
        <v>452</v>
      </c>
      <c r="C240" t="s">
        <v>722</v>
      </c>
      <c r="D240" t="s">
        <v>102</v>
      </c>
      <c r="E240" t="s">
        <v>741</v>
      </c>
      <c r="F240" t="s">
        <v>318</v>
      </c>
      <c r="G240">
        <v>0.01</v>
      </c>
      <c r="H240">
        <v>55.99</v>
      </c>
      <c r="I240">
        <v>5</v>
      </c>
      <c r="J240">
        <v>0.83</v>
      </c>
      <c r="K240">
        <v>-235.89500000000001</v>
      </c>
      <c r="L240">
        <v>1</v>
      </c>
      <c r="M240">
        <v>51.83</v>
      </c>
    </row>
    <row r="241" spans="1:13" ht="12.75" customHeight="1" x14ac:dyDescent="0.25">
      <c r="A241">
        <v>22318</v>
      </c>
      <c r="B241">
        <v>453</v>
      </c>
      <c r="C241" t="s">
        <v>723</v>
      </c>
      <c r="D241" t="s">
        <v>732</v>
      </c>
      <c r="E241" t="s">
        <v>739</v>
      </c>
      <c r="F241" t="s">
        <v>192</v>
      </c>
      <c r="G241">
        <v>0.03</v>
      </c>
      <c r="H241">
        <v>29.34</v>
      </c>
      <c r="I241">
        <v>7.87</v>
      </c>
      <c r="J241">
        <v>0.54</v>
      </c>
      <c r="K241">
        <v>-41.32</v>
      </c>
      <c r="L241">
        <v>1</v>
      </c>
      <c r="M241">
        <v>32.4</v>
      </c>
    </row>
    <row r="242" spans="1:13" ht="12.75" customHeight="1" x14ac:dyDescent="0.25">
      <c r="A242">
        <v>22874</v>
      </c>
      <c r="B242">
        <v>460</v>
      </c>
      <c r="C242" t="s">
        <v>721</v>
      </c>
      <c r="D242" t="s">
        <v>730</v>
      </c>
      <c r="E242" t="s">
        <v>739</v>
      </c>
      <c r="F242" t="s">
        <v>197</v>
      </c>
      <c r="G242">
        <v>7.0000000000000007E-2</v>
      </c>
      <c r="H242">
        <v>16.91</v>
      </c>
      <c r="I242">
        <v>6.25</v>
      </c>
      <c r="J242">
        <v>0.57999999999999996</v>
      </c>
      <c r="K242">
        <v>7.9000000000000057</v>
      </c>
      <c r="L242">
        <v>31</v>
      </c>
      <c r="M242">
        <v>492.9</v>
      </c>
    </row>
    <row r="243" spans="1:13" ht="12.75" customHeight="1" x14ac:dyDescent="0.25">
      <c r="A243">
        <v>18467</v>
      </c>
      <c r="B243">
        <v>463</v>
      </c>
      <c r="C243" t="s">
        <v>721</v>
      </c>
      <c r="D243" t="s">
        <v>730</v>
      </c>
      <c r="E243" t="s">
        <v>739</v>
      </c>
      <c r="F243" t="s">
        <v>687</v>
      </c>
      <c r="G243">
        <v>7.0000000000000007E-2</v>
      </c>
      <c r="H243">
        <v>165.2</v>
      </c>
      <c r="I243">
        <v>19.989999999999998</v>
      </c>
      <c r="J243">
        <v>0.59</v>
      </c>
      <c r="K243">
        <v>521.69000000000005</v>
      </c>
      <c r="L243">
        <v>7</v>
      </c>
      <c r="M243">
        <v>1081.54</v>
      </c>
    </row>
    <row r="244" spans="1:13" ht="12.75" customHeight="1" x14ac:dyDescent="0.25">
      <c r="A244">
        <v>22754</v>
      </c>
      <c r="B244">
        <v>466</v>
      </c>
      <c r="C244" t="s">
        <v>722</v>
      </c>
      <c r="D244" t="s">
        <v>736</v>
      </c>
      <c r="E244" t="s">
        <v>740</v>
      </c>
      <c r="F244" t="s">
        <v>366</v>
      </c>
      <c r="G244">
        <v>0.08</v>
      </c>
      <c r="H244">
        <v>297.64</v>
      </c>
      <c r="I244">
        <v>14.7</v>
      </c>
      <c r="J244">
        <v>0.56999999999999995</v>
      </c>
      <c r="K244">
        <v>496.79679999999996</v>
      </c>
      <c r="L244">
        <v>5</v>
      </c>
      <c r="M244">
        <v>1132.8399999999999</v>
      </c>
    </row>
    <row r="245" spans="1:13" ht="12.75" customHeight="1" x14ac:dyDescent="0.25">
      <c r="A245">
        <v>22755</v>
      </c>
      <c r="B245">
        <v>467</v>
      </c>
      <c r="C245" t="s">
        <v>723</v>
      </c>
      <c r="D245" t="s">
        <v>732</v>
      </c>
      <c r="E245" t="s">
        <v>744</v>
      </c>
      <c r="F245" t="s">
        <v>837</v>
      </c>
      <c r="G245">
        <v>0.02</v>
      </c>
      <c r="H245">
        <v>12.99</v>
      </c>
      <c r="I245">
        <v>14.37</v>
      </c>
      <c r="J245">
        <v>0.73</v>
      </c>
      <c r="K245">
        <v>-556.80960000000005</v>
      </c>
      <c r="L245">
        <v>11</v>
      </c>
      <c r="M245">
        <v>143.63</v>
      </c>
    </row>
    <row r="246" spans="1:13" ht="12.75" customHeight="1" x14ac:dyDescent="0.25">
      <c r="A246">
        <v>22756</v>
      </c>
      <c r="B246">
        <v>468</v>
      </c>
      <c r="C246" t="s">
        <v>721</v>
      </c>
      <c r="D246" t="s">
        <v>729</v>
      </c>
      <c r="E246" t="s">
        <v>743</v>
      </c>
      <c r="F246" t="s">
        <v>563</v>
      </c>
      <c r="G246">
        <v>0.06</v>
      </c>
      <c r="H246">
        <v>14.42</v>
      </c>
      <c r="I246">
        <v>6.75</v>
      </c>
      <c r="J246">
        <v>0.52</v>
      </c>
      <c r="K246">
        <v>-27.738800000000001</v>
      </c>
      <c r="L246">
        <v>5</v>
      </c>
      <c r="M246">
        <v>73.040000000000006</v>
      </c>
    </row>
    <row r="247" spans="1:13" ht="12.75" customHeight="1" x14ac:dyDescent="0.25">
      <c r="A247">
        <v>22757</v>
      </c>
      <c r="B247">
        <v>469</v>
      </c>
      <c r="C247" t="s">
        <v>723</v>
      </c>
      <c r="D247" t="s">
        <v>732</v>
      </c>
      <c r="E247" t="s">
        <v>739</v>
      </c>
      <c r="F247" t="s">
        <v>426</v>
      </c>
      <c r="G247">
        <v>0.05</v>
      </c>
      <c r="H247">
        <v>4.1399999999999997</v>
      </c>
      <c r="I247">
        <v>6.6</v>
      </c>
      <c r="J247">
        <v>0.49</v>
      </c>
      <c r="K247">
        <v>-128.68719999999999</v>
      </c>
      <c r="L247">
        <v>7</v>
      </c>
      <c r="M247">
        <v>33.35</v>
      </c>
    </row>
    <row r="248" spans="1:13" ht="12.75" customHeight="1" x14ac:dyDescent="0.25">
      <c r="A248">
        <v>22758</v>
      </c>
      <c r="B248">
        <v>470</v>
      </c>
      <c r="C248" t="s">
        <v>721</v>
      </c>
      <c r="D248" t="s">
        <v>726</v>
      </c>
      <c r="E248" t="s">
        <v>739</v>
      </c>
      <c r="F248" t="s">
        <v>62</v>
      </c>
      <c r="G248">
        <v>0.03</v>
      </c>
      <c r="H248">
        <v>11.34</v>
      </c>
      <c r="I248">
        <v>5.01</v>
      </c>
      <c r="J248">
        <v>0.36</v>
      </c>
      <c r="K248">
        <v>23.2028</v>
      </c>
      <c r="L248">
        <v>5</v>
      </c>
      <c r="M248">
        <v>60.24</v>
      </c>
    </row>
    <row r="249" spans="1:13" ht="12.75" customHeight="1" x14ac:dyDescent="0.25">
      <c r="A249">
        <v>462</v>
      </c>
      <c r="B249">
        <v>471</v>
      </c>
      <c r="C249" t="s">
        <v>722</v>
      </c>
      <c r="D249" t="s">
        <v>725</v>
      </c>
      <c r="E249" t="s">
        <v>739</v>
      </c>
      <c r="F249" t="s">
        <v>920</v>
      </c>
      <c r="G249">
        <v>7.0000000000000007E-2</v>
      </c>
      <c r="H249">
        <v>179.99</v>
      </c>
      <c r="I249">
        <v>19.989999999999998</v>
      </c>
      <c r="J249">
        <v>0.48</v>
      </c>
      <c r="K249">
        <v>-568.53510000000006</v>
      </c>
      <c r="L249">
        <v>4</v>
      </c>
      <c r="M249">
        <v>718.03</v>
      </c>
    </row>
    <row r="250" spans="1:13" ht="12.75" customHeight="1" x14ac:dyDescent="0.25">
      <c r="A250">
        <v>18462</v>
      </c>
      <c r="B250">
        <v>472</v>
      </c>
      <c r="C250" t="s">
        <v>722</v>
      </c>
      <c r="D250" t="s">
        <v>725</v>
      </c>
      <c r="E250" t="s">
        <v>739</v>
      </c>
      <c r="F250" t="s">
        <v>920</v>
      </c>
      <c r="G250">
        <v>7.0000000000000007E-2</v>
      </c>
      <c r="H250">
        <v>179.99</v>
      </c>
      <c r="I250">
        <v>19.989999999999998</v>
      </c>
      <c r="J250">
        <v>0.48</v>
      </c>
      <c r="K250">
        <v>-427.47</v>
      </c>
      <c r="L250">
        <v>1</v>
      </c>
      <c r="M250">
        <v>179.51</v>
      </c>
    </row>
    <row r="251" spans="1:13" ht="12.75" customHeight="1" x14ac:dyDescent="0.25">
      <c r="A251">
        <v>20637</v>
      </c>
      <c r="B251">
        <v>483</v>
      </c>
      <c r="C251" t="s">
        <v>721</v>
      </c>
      <c r="D251" t="s">
        <v>729</v>
      </c>
      <c r="E251" t="s">
        <v>739</v>
      </c>
      <c r="F251" t="s">
        <v>389</v>
      </c>
      <c r="G251">
        <v>0.03</v>
      </c>
      <c r="H251">
        <v>11.97</v>
      </c>
      <c r="I251">
        <v>4.9800000000000004</v>
      </c>
      <c r="J251">
        <v>0.57999999999999996</v>
      </c>
      <c r="K251">
        <v>-18.190000000000001</v>
      </c>
      <c r="L251">
        <v>6</v>
      </c>
      <c r="M251">
        <v>73.180000000000007</v>
      </c>
    </row>
    <row r="252" spans="1:13" ht="12.75" customHeight="1" x14ac:dyDescent="0.25">
      <c r="A252">
        <v>22864</v>
      </c>
      <c r="B252">
        <v>483</v>
      </c>
      <c r="C252" t="s">
        <v>721</v>
      </c>
      <c r="D252" t="s">
        <v>103</v>
      </c>
      <c r="E252" t="s">
        <v>739</v>
      </c>
      <c r="F252" t="s">
        <v>56</v>
      </c>
      <c r="G252">
        <v>0.06</v>
      </c>
      <c r="H252">
        <v>3.36</v>
      </c>
      <c r="I252">
        <v>6.27</v>
      </c>
      <c r="J252">
        <v>0.4</v>
      </c>
      <c r="K252">
        <v>-24.057540000000003</v>
      </c>
      <c r="L252">
        <v>2</v>
      </c>
      <c r="M252">
        <v>8.82</v>
      </c>
    </row>
    <row r="253" spans="1:13" ht="12.75" customHeight="1" x14ac:dyDescent="0.25">
      <c r="A253">
        <v>22865</v>
      </c>
      <c r="B253">
        <v>483</v>
      </c>
      <c r="C253" t="s">
        <v>722</v>
      </c>
      <c r="D253" t="s">
        <v>105</v>
      </c>
      <c r="E253" t="s">
        <v>744</v>
      </c>
      <c r="F253" t="s">
        <v>870</v>
      </c>
      <c r="G253">
        <v>7.0000000000000007E-2</v>
      </c>
      <c r="H253">
        <v>699.99</v>
      </c>
      <c r="I253">
        <v>24.49</v>
      </c>
      <c r="J253">
        <v>0.41</v>
      </c>
      <c r="K253">
        <v>2583.5614799999998</v>
      </c>
      <c r="L253">
        <v>9</v>
      </c>
      <c r="M253">
        <v>5976.09</v>
      </c>
    </row>
    <row r="254" spans="1:13" ht="12.75" customHeight="1" x14ac:dyDescent="0.25">
      <c r="A254">
        <v>20668</v>
      </c>
      <c r="B254">
        <v>485</v>
      </c>
      <c r="C254" t="s">
        <v>721</v>
      </c>
      <c r="D254" t="s">
        <v>735</v>
      </c>
      <c r="E254" t="s">
        <v>739</v>
      </c>
      <c r="F254" t="s">
        <v>904</v>
      </c>
      <c r="G254">
        <v>0.05</v>
      </c>
      <c r="H254">
        <v>2.88</v>
      </c>
      <c r="I254">
        <v>0.5</v>
      </c>
      <c r="J254">
        <v>0.36</v>
      </c>
      <c r="K254">
        <v>6.0512999999999995</v>
      </c>
      <c r="L254">
        <v>3</v>
      </c>
      <c r="M254">
        <v>8.77</v>
      </c>
    </row>
    <row r="255" spans="1:13" ht="12.75" customHeight="1" x14ac:dyDescent="0.25">
      <c r="A255">
        <v>23394</v>
      </c>
      <c r="B255">
        <v>487</v>
      </c>
      <c r="C255" t="s">
        <v>721</v>
      </c>
      <c r="D255" t="s">
        <v>103</v>
      </c>
      <c r="E255" t="s">
        <v>739</v>
      </c>
      <c r="F255" t="s">
        <v>56</v>
      </c>
      <c r="G255">
        <v>0.1</v>
      </c>
      <c r="H255">
        <v>3.36</v>
      </c>
      <c r="I255">
        <v>6.27</v>
      </c>
      <c r="J255">
        <v>0.4</v>
      </c>
      <c r="K255">
        <v>-67.0565</v>
      </c>
      <c r="L255">
        <v>5</v>
      </c>
      <c r="M255">
        <v>20.87</v>
      </c>
    </row>
    <row r="256" spans="1:13" ht="12.75" customHeight="1" x14ac:dyDescent="0.25">
      <c r="A256">
        <v>23395</v>
      </c>
      <c r="B256">
        <v>488</v>
      </c>
      <c r="C256" t="s">
        <v>721</v>
      </c>
      <c r="D256" t="s">
        <v>726</v>
      </c>
      <c r="E256" t="s">
        <v>739</v>
      </c>
      <c r="F256" t="s">
        <v>807</v>
      </c>
      <c r="G256">
        <v>7.0000000000000007E-2</v>
      </c>
      <c r="H256">
        <v>12.28</v>
      </c>
      <c r="I256">
        <v>4.8600000000000003</v>
      </c>
      <c r="J256">
        <v>0.38</v>
      </c>
      <c r="K256">
        <v>-7.94</v>
      </c>
      <c r="L256">
        <v>2</v>
      </c>
      <c r="M256">
        <v>25.7</v>
      </c>
    </row>
    <row r="257" spans="1:13" ht="12.75" customHeight="1" x14ac:dyDescent="0.25">
      <c r="A257">
        <v>23393</v>
      </c>
      <c r="B257">
        <v>489</v>
      </c>
      <c r="C257" t="s">
        <v>722</v>
      </c>
      <c r="D257" t="s">
        <v>102</v>
      </c>
      <c r="E257" t="s">
        <v>738</v>
      </c>
      <c r="F257" t="s">
        <v>270</v>
      </c>
      <c r="G257">
        <v>0.09</v>
      </c>
      <c r="H257">
        <v>20.99</v>
      </c>
      <c r="I257">
        <v>0.99</v>
      </c>
      <c r="J257">
        <v>0.56999999999999995</v>
      </c>
      <c r="K257">
        <v>122.292</v>
      </c>
      <c r="L257">
        <v>14</v>
      </c>
      <c r="M257">
        <v>229.57</v>
      </c>
    </row>
    <row r="258" spans="1:13" ht="12.75" customHeight="1" x14ac:dyDescent="0.25">
      <c r="A258">
        <v>1147</v>
      </c>
      <c r="B258">
        <v>491</v>
      </c>
      <c r="C258" t="s">
        <v>721</v>
      </c>
      <c r="D258" t="s">
        <v>724</v>
      </c>
      <c r="E258" t="s">
        <v>738</v>
      </c>
      <c r="F258" t="s">
        <v>885</v>
      </c>
      <c r="G258">
        <v>0.08</v>
      </c>
      <c r="H258">
        <v>2.94</v>
      </c>
      <c r="I258">
        <v>0.96</v>
      </c>
      <c r="J258">
        <v>0.57999999999999996</v>
      </c>
      <c r="K258">
        <v>-2.12</v>
      </c>
      <c r="L258">
        <v>23</v>
      </c>
      <c r="M258">
        <v>66.7</v>
      </c>
    </row>
    <row r="259" spans="1:13" ht="12.75" customHeight="1" x14ac:dyDescent="0.25">
      <c r="A259">
        <v>1450</v>
      </c>
      <c r="B259">
        <v>491</v>
      </c>
      <c r="C259" t="s">
        <v>721</v>
      </c>
      <c r="D259" t="s">
        <v>726</v>
      </c>
      <c r="E259" t="s">
        <v>739</v>
      </c>
      <c r="F259" t="s">
        <v>774</v>
      </c>
      <c r="G259">
        <v>0.01</v>
      </c>
      <c r="H259">
        <v>4.9800000000000004</v>
      </c>
      <c r="I259">
        <v>6.07</v>
      </c>
      <c r="J259">
        <v>0.36</v>
      </c>
      <c r="K259">
        <v>-69.069999999999993</v>
      </c>
      <c r="L259">
        <v>41</v>
      </c>
      <c r="M259">
        <v>217</v>
      </c>
    </row>
    <row r="260" spans="1:13" ht="12.75" customHeight="1" x14ac:dyDescent="0.25">
      <c r="A260">
        <v>914</v>
      </c>
      <c r="B260">
        <v>491</v>
      </c>
      <c r="C260" t="s">
        <v>722</v>
      </c>
      <c r="D260" t="s">
        <v>736</v>
      </c>
      <c r="E260" t="s">
        <v>740</v>
      </c>
      <c r="F260" t="s">
        <v>700</v>
      </c>
      <c r="G260">
        <v>0.02</v>
      </c>
      <c r="H260">
        <v>1360.14</v>
      </c>
      <c r="I260">
        <v>14.7</v>
      </c>
      <c r="J260">
        <v>0.59</v>
      </c>
      <c r="K260">
        <v>2028.12</v>
      </c>
      <c r="L260">
        <v>22</v>
      </c>
      <c r="M260">
        <v>31670.6</v>
      </c>
    </row>
    <row r="261" spans="1:13" ht="12.75" customHeight="1" x14ac:dyDescent="0.25">
      <c r="A261">
        <v>6046</v>
      </c>
      <c r="B261">
        <v>491</v>
      </c>
      <c r="C261" t="s">
        <v>721</v>
      </c>
      <c r="D261" t="s">
        <v>726</v>
      </c>
      <c r="E261" t="s">
        <v>739</v>
      </c>
      <c r="F261" t="s">
        <v>246</v>
      </c>
      <c r="G261">
        <v>0.02</v>
      </c>
      <c r="H261">
        <v>9.06</v>
      </c>
      <c r="I261">
        <v>9.86</v>
      </c>
      <c r="J261">
        <v>0.4</v>
      </c>
      <c r="K261">
        <v>-63.51</v>
      </c>
      <c r="L261">
        <v>24</v>
      </c>
      <c r="M261">
        <v>239.82</v>
      </c>
    </row>
    <row r="262" spans="1:13" ht="12.75" customHeight="1" x14ac:dyDescent="0.25">
      <c r="A262">
        <v>18757</v>
      </c>
      <c r="B262">
        <v>493</v>
      </c>
      <c r="C262" t="s">
        <v>721</v>
      </c>
      <c r="D262" t="s">
        <v>726</v>
      </c>
      <c r="E262" t="s">
        <v>739</v>
      </c>
      <c r="F262" t="s">
        <v>845</v>
      </c>
      <c r="G262">
        <v>0.02</v>
      </c>
      <c r="H262">
        <v>6.48</v>
      </c>
      <c r="I262">
        <v>6.6</v>
      </c>
      <c r="J262">
        <v>0.37</v>
      </c>
      <c r="K262">
        <v>-92.05</v>
      </c>
      <c r="L262">
        <v>10</v>
      </c>
      <c r="M262">
        <v>66.709999999999994</v>
      </c>
    </row>
    <row r="263" spans="1:13" ht="12.75" customHeight="1" x14ac:dyDescent="0.25">
      <c r="A263">
        <v>18758</v>
      </c>
      <c r="B263">
        <v>493</v>
      </c>
      <c r="C263" t="s">
        <v>721</v>
      </c>
      <c r="D263" t="s">
        <v>730</v>
      </c>
      <c r="E263" t="s">
        <v>739</v>
      </c>
      <c r="F263" t="s">
        <v>775</v>
      </c>
      <c r="G263">
        <v>0.04</v>
      </c>
      <c r="H263">
        <v>17.149999999999999</v>
      </c>
      <c r="I263">
        <v>4.96</v>
      </c>
      <c r="J263">
        <v>0.57999999999999996</v>
      </c>
      <c r="K263">
        <v>6.11</v>
      </c>
      <c r="L263">
        <v>5</v>
      </c>
      <c r="M263">
        <v>87.16</v>
      </c>
    </row>
    <row r="264" spans="1:13" ht="12.75" customHeight="1" x14ac:dyDescent="0.25">
      <c r="A264">
        <v>19146</v>
      </c>
      <c r="B264">
        <v>494</v>
      </c>
      <c r="C264" t="s">
        <v>722</v>
      </c>
      <c r="D264" t="s">
        <v>725</v>
      </c>
      <c r="E264" t="s">
        <v>741</v>
      </c>
      <c r="F264" t="s">
        <v>217</v>
      </c>
      <c r="G264">
        <v>0.06</v>
      </c>
      <c r="H264">
        <v>8.32</v>
      </c>
      <c r="I264">
        <v>2.38</v>
      </c>
      <c r="J264">
        <v>0.74</v>
      </c>
      <c r="K264">
        <v>-36.630000000000003</v>
      </c>
      <c r="L264">
        <v>12</v>
      </c>
      <c r="M264">
        <v>101.26</v>
      </c>
    </row>
    <row r="265" spans="1:13" ht="12.75" customHeight="1" x14ac:dyDescent="0.25">
      <c r="A265">
        <v>19147</v>
      </c>
      <c r="B265">
        <v>494</v>
      </c>
      <c r="C265" t="s">
        <v>721</v>
      </c>
      <c r="D265" t="s">
        <v>724</v>
      </c>
      <c r="E265" t="s">
        <v>738</v>
      </c>
      <c r="F265" t="s">
        <v>885</v>
      </c>
      <c r="G265">
        <v>0.08</v>
      </c>
      <c r="H265">
        <v>2.94</v>
      </c>
      <c r="I265">
        <v>0.96</v>
      </c>
      <c r="J265">
        <v>0.57999999999999996</v>
      </c>
      <c r="K265">
        <v>-2.12</v>
      </c>
      <c r="L265">
        <v>6</v>
      </c>
      <c r="M265">
        <v>17.399999999999999</v>
      </c>
    </row>
    <row r="266" spans="1:13" ht="12.75" customHeight="1" x14ac:dyDescent="0.25">
      <c r="A266">
        <v>19450</v>
      </c>
      <c r="B266">
        <v>494</v>
      </c>
      <c r="C266" t="s">
        <v>721</v>
      </c>
      <c r="D266" t="s">
        <v>726</v>
      </c>
      <c r="E266" t="s">
        <v>739</v>
      </c>
      <c r="F266" t="s">
        <v>774</v>
      </c>
      <c r="G266">
        <v>0.01</v>
      </c>
      <c r="H266">
        <v>4.9800000000000004</v>
      </c>
      <c r="I266">
        <v>6.07</v>
      </c>
      <c r="J266">
        <v>0.36</v>
      </c>
      <c r="K266">
        <v>-35.916399999999996</v>
      </c>
      <c r="L266">
        <v>10</v>
      </c>
      <c r="M266">
        <v>52.93</v>
      </c>
    </row>
    <row r="267" spans="1:13" ht="12.75" customHeight="1" x14ac:dyDescent="0.25">
      <c r="A267">
        <v>18914</v>
      </c>
      <c r="B267">
        <v>494</v>
      </c>
      <c r="C267" t="s">
        <v>722</v>
      </c>
      <c r="D267" t="s">
        <v>736</v>
      </c>
      <c r="E267" t="s">
        <v>740</v>
      </c>
      <c r="F267" t="s">
        <v>700</v>
      </c>
      <c r="G267">
        <v>0.02</v>
      </c>
      <c r="H267">
        <v>1360.14</v>
      </c>
      <c r="I267">
        <v>14.7</v>
      </c>
      <c r="J267">
        <v>0.59</v>
      </c>
      <c r="K267">
        <v>3042.18</v>
      </c>
      <c r="L267">
        <v>6</v>
      </c>
      <c r="M267">
        <v>8637.44</v>
      </c>
    </row>
    <row r="268" spans="1:13" ht="12.75" customHeight="1" x14ac:dyDescent="0.25">
      <c r="A268">
        <v>24046</v>
      </c>
      <c r="B268">
        <v>494</v>
      </c>
      <c r="C268" t="s">
        <v>721</v>
      </c>
      <c r="D268" t="s">
        <v>726</v>
      </c>
      <c r="E268" t="s">
        <v>739</v>
      </c>
      <c r="F268" t="s">
        <v>246</v>
      </c>
      <c r="G268">
        <v>0.02</v>
      </c>
      <c r="H268">
        <v>9.06</v>
      </c>
      <c r="I268">
        <v>9.86</v>
      </c>
      <c r="J268">
        <v>0.4</v>
      </c>
      <c r="K268">
        <v>-31.754999999999999</v>
      </c>
      <c r="L268">
        <v>6</v>
      </c>
      <c r="M268">
        <v>59.95</v>
      </c>
    </row>
    <row r="269" spans="1:13" ht="12.75" customHeight="1" x14ac:dyDescent="0.25">
      <c r="A269">
        <v>26315</v>
      </c>
      <c r="B269">
        <v>497</v>
      </c>
      <c r="C269" t="s">
        <v>722</v>
      </c>
      <c r="D269" t="s">
        <v>725</v>
      </c>
      <c r="E269" t="s">
        <v>739</v>
      </c>
      <c r="F269" t="s">
        <v>73</v>
      </c>
      <c r="G269">
        <v>7.0000000000000007E-2</v>
      </c>
      <c r="H269">
        <v>152.47999999999999</v>
      </c>
      <c r="I269">
        <v>6.5</v>
      </c>
      <c r="J269">
        <v>0.74</v>
      </c>
      <c r="K269">
        <v>171.83879999999999</v>
      </c>
      <c r="L269">
        <v>35</v>
      </c>
      <c r="M269">
        <v>5062.49</v>
      </c>
    </row>
    <row r="270" spans="1:13" ht="12.75" customHeight="1" x14ac:dyDescent="0.25">
      <c r="A270">
        <v>18303</v>
      </c>
      <c r="B270">
        <v>507</v>
      </c>
      <c r="C270" t="s">
        <v>721</v>
      </c>
      <c r="D270" t="s">
        <v>726</v>
      </c>
      <c r="E270" t="s">
        <v>739</v>
      </c>
      <c r="F270" t="s">
        <v>45</v>
      </c>
      <c r="G270">
        <v>0.01</v>
      </c>
      <c r="H270">
        <v>55.98</v>
      </c>
      <c r="I270">
        <v>4.8600000000000003</v>
      </c>
      <c r="J270">
        <v>0.36</v>
      </c>
      <c r="K270">
        <v>32.940899999999999</v>
      </c>
      <c r="L270">
        <v>11</v>
      </c>
      <c r="M270">
        <v>646.97</v>
      </c>
    </row>
    <row r="271" spans="1:13" ht="12.75" customHeight="1" x14ac:dyDescent="0.25">
      <c r="A271">
        <v>18304</v>
      </c>
      <c r="B271">
        <v>507</v>
      </c>
      <c r="C271" t="s">
        <v>722</v>
      </c>
      <c r="D271" t="s">
        <v>102</v>
      </c>
      <c r="E271" t="s">
        <v>739</v>
      </c>
      <c r="F271" t="s">
        <v>80</v>
      </c>
      <c r="G271">
        <v>0.04</v>
      </c>
      <c r="H271">
        <v>65.989999999999995</v>
      </c>
      <c r="I271">
        <v>8.99</v>
      </c>
      <c r="J271">
        <v>0.56000000000000005</v>
      </c>
      <c r="K271">
        <v>131.334</v>
      </c>
      <c r="L271">
        <v>17</v>
      </c>
      <c r="M271">
        <v>946.29</v>
      </c>
    </row>
    <row r="272" spans="1:13" ht="12.75" customHeight="1" x14ac:dyDescent="0.25">
      <c r="A272">
        <v>21958</v>
      </c>
      <c r="B272">
        <v>508</v>
      </c>
      <c r="C272" t="s">
        <v>721</v>
      </c>
      <c r="D272" t="s">
        <v>730</v>
      </c>
      <c r="E272" t="s">
        <v>740</v>
      </c>
      <c r="F272" t="s">
        <v>65</v>
      </c>
      <c r="G272">
        <v>0.01</v>
      </c>
      <c r="H272">
        <v>20.98</v>
      </c>
      <c r="I272">
        <v>53.03</v>
      </c>
      <c r="J272">
        <v>0.78</v>
      </c>
      <c r="K272">
        <v>-282.08179999999999</v>
      </c>
      <c r="L272">
        <v>5</v>
      </c>
      <c r="M272">
        <v>123</v>
      </c>
    </row>
    <row r="273" spans="1:13" ht="12.75" customHeight="1" x14ac:dyDescent="0.25">
      <c r="A273">
        <v>18305</v>
      </c>
      <c r="B273">
        <v>508</v>
      </c>
      <c r="C273" t="s">
        <v>723</v>
      </c>
      <c r="D273" t="s">
        <v>727</v>
      </c>
      <c r="E273" t="s">
        <v>743</v>
      </c>
      <c r="F273" t="s">
        <v>74</v>
      </c>
      <c r="G273">
        <v>0.01</v>
      </c>
      <c r="H273">
        <v>128.24</v>
      </c>
      <c r="I273">
        <v>12.65</v>
      </c>
      <c r="K273">
        <v>140.1354</v>
      </c>
      <c r="L273">
        <v>4</v>
      </c>
      <c r="M273">
        <v>554.08000000000004</v>
      </c>
    </row>
    <row r="274" spans="1:13" ht="12.75" customHeight="1" x14ac:dyDescent="0.25">
      <c r="A274">
        <v>19895</v>
      </c>
      <c r="B274">
        <v>510</v>
      </c>
      <c r="C274" t="s">
        <v>721</v>
      </c>
      <c r="D274" t="s">
        <v>726</v>
      </c>
      <c r="E274" t="s">
        <v>739</v>
      </c>
      <c r="F274" t="s">
        <v>276</v>
      </c>
      <c r="G274">
        <v>0.02</v>
      </c>
      <c r="H274">
        <v>48.04</v>
      </c>
      <c r="I274">
        <v>5.09</v>
      </c>
      <c r="J274">
        <v>0.37</v>
      </c>
      <c r="K274">
        <v>105.25259999999999</v>
      </c>
      <c r="L274">
        <v>3</v>
      </c>
      <c r="M274">
        <v>152.54</v>
      </c>
    </row>
    <row r="275" spans="1:13" ht="12.75" customHeight="1" x14ac:dyDescent="0.25">
      <c r="A275">
        <v>20007</v>
      </c>
      <c r="B275">
        <v>510</v>
      </c>
      <c r="C275" t="s">
        <v>721</v>
      </c>
      <c r="D275" t="s">
        <v>103</v>
      </c>
      <c r="E275" t="s">
        <v>739</v>
      </c>
      <c r="F275" t="s">
        <v>705</v>
      </c>
      <c r="G275">
        <v>0.03</v>
      </c>
      <c r="H275">
        <v>6.37</v>
      </c>
      <c r="I275">
        <v>5.19</v>
      </c>
      <c r="J275">
        <v>0.38</v>
      </c>
      <c r="K275">
        <v>-29.092700000000001</v>
      </c>
      <c r="L275">
        <v>14</v>
      </c>
      <c r="M275">
        <v>89.79</v>
      </c>
    </row>
    <row r="276" spans="1:13" ht="12.75" customHeight="1" x14ac:dyDescent="0.25">
      <c r="A276">
        <v>20216</v>
      </c>
      <c r="B276">
        <v>518</v>
      </c>
      <c r="C276" t="s">
        <v>723</v>
      </c>
      <c r="D276" t="s">
        <v>732</v>
      </c>
      <c r="E276" t="s">
        <v>741</v>
      </c>
      <c r="F276" t="s">
        <v>555</v>
      </c>
      <c r="G276">
        <v>7.0000000000000007E-2</v>
      </c>
      <c r="H276">
        <v>12.64</v>
      </c>
      <c r="I276">
        <v>4.9800000000000004</v>
      </c>
      <c r="J276">
        <v>0.48</v>
      </c>
      <c r="K276">
        <v>113.41499999999999</v>
      </c>
      <c r="L276">
        <v>16</v>
      </c>
      <c r="M276">
        <v>199.76</v>
      </c>
    </row>
    <row r="277" spans="1:13" ht="12.75" customHeight="1" x14ac:dyDescent="0.25">
      <c r="A277">
        <v>23200</v>
      </c>
      <c r="B277">
        <v>522</v>
      </c>
      <c r="C277" t="s">
        <v>722</v>
      </c>
      <c r="D277" t="s">
        <v>736</v>
      </c>
      <c r="E277" t="s">
        <v>743</v>
      </c>
      <c r="F277" t="s">
        <v>89</v>
      </c>
      <c r="G277">
        <v>0.02</v>
      </c>
      <c r="H277">
        <v>150.97999999999999</v>
      </c>
      <c r="I277">
        <v>13.99</v>
      </c>
      <c r="J277">
        <v>0.38</v>
      </c>
      <c r="K277">
        <v>26.099999999999998</v>
      </c>
      <c r="L277">
        <v>3</v>
      </c>
      <c r="M277">
        <v>480.37</v>
      </c>
    </row>
    <row r="278" spans="1:13" ht="12.75" customHeight="1" x14ac:dyDescent="0.25">
      <c r="A278">
        <v>23201</v>
      </c>
      <c r="B278">
        <v>522</v>
      </c>
      <c r="C278" t="s">
        <v>721</v>
      </c>
      <c r="D278" t="s">
        <v>726</v>
      </c>
      <c r="E278" t="s">
        <v>738</v>
      </c>
      <c r="F278" t="s">
        <v>558</v>
      </c>
      <c r="G278">
        <v>0.1</v>
      </c>
      <c r="H278">
        <v>5.43</v>
      </c>
      <c r="I278">
        <v>0.95</v>
      </c>
      <c r="J278">
        <v>0.36</v>
      </c>
      <c r="K278">
        <v>-2.58</v>
      </c>
      <c r="L278">
        <v>1</v>
      </c>
      <c r="M278">
        <v>5.76</v>
      </c>
    </row>
    <row r="279" spans="1:13" ht="12.75" customHeight="1" x14ac:dyDescent="0.25">
      <c r="A279">
        <v>23202</v>
      </c>
      <c r="B279">
        <v>522</v>
      </c>
      <c r="C279" t="s">
        <v>723</v>
      </c>
      <c r="D279" t="s">
        <v>731</v>
      </c>
      <c r="E279" t="s">
        <v>742</v>
      </c>
      <c r="F279" t="s">
        <v>548</v>
      </c>
      <c r="G279">
        <v>0.01</v>
      </c>
      <c r="H279">
        <v>179.29</v>
      </c>
      <c r="I279">
        <v>29.21</v>
      </c>
      <c r="J279">
        <v>0.74</v>
      </c>
      <c r="K279">
        <v>2800.12</v>
      </c>
      <c r="L279">
        <v>21</v>
      </c>
      <c r="M279">
        <v>3112.13</v>
      </c>
    </row>
    <row r="280" spans="1:13" ht="12.75" customHeight="1" x14ac:dyDescent="0.25">
      <c r="A280">
        <v>21517</v>
      </c>
      <c r="B280">
        <v>524</v>
      </c>
      <c r="C280" t="s">
        <v>721</v>
      </c>
      <c r="D280" t="s">
        <v>103</v>
      </c>
      <c r="E280" t="s">
        <v>739</v>
      </c>
      <c r="F280" t="s">
        <v>24</v>
      </c>
      <c r="G280">
        <v>0.03</v>
      </c>
      <c r="H280">
        <v>1270.99</v>
      </c>
      <c r="I280">
        <v>19.989999999999998</v>
      </c>
      <c r="J280">
        <v>0.35</v>
      </c>
      <c r="K280">
        <v>363.55199999999996</v>
      </c>
      <c r="L280">
        <v>2</v>
      </c>
      <c r="M280">
        <v>2589.0100000000002</v>
      </c>
    </row>
    <row r="281" spans="1:13" ht="12.75" customHeight="1" x14ac:dyDescent="0.25">
      <c r="A281">
        <v>21518</v>
      </c>
      <c r="B281">
        <v>524</v>
      </c>
      <c r="C281" t="s">
        <v>722</v>
      </c>
      <c r="D281" t="s">
        <v>736</v>
      </c>
      <c r="E281" t="s">
        <v>740</v>
      </c>
      <c r="F281" t="s">
        <v>317</v>
      </c>
      <c r="G281">
        <v>7.0000000000000007E-2</v>
      </c>
      <c r="H281">
        <v>2036.48</v>
      </c>
      <c r="I281">
        <v>14.7</v>
      </c>
      <c r="J281">
        <v>0.55000000000000004</v>
      </c>
      <c r="K281">
        <v>-11.536000000000001</v>
      </c>
      <c r="L281">
        <v>1</v>
      </c>
      <c r="M281">
        <v>1893.93</v>
      </c>
    </row>
    <row r="282" spans="1:13" x14ac:dyDescent="0.25">
      <c r="A282">
        <v>22176</v>
      </c>
      <c r="B282">
        <v>526</v>
      </c>
      <c r="C282" t="s">
        <v>722</v>
      </c>
      <c r="D282" t="s">
        <v>736</v>
      </c>
      <c r="E282" t="s">
        <v>743</v>
      </c>
      <c r="F282" t="s">
        <v>463</v>
      </c>
      <c r="G282">
        <v>0.09</v>
      </c>
      <c r="H282">
        <v>17.98</v>
      </c>
      <c r="I282">
        <v>8.51</v>
      </c>
      <c r="J282">
        <v>0.4</v>
      </c>
      <c r="K282">
        <v>-6.6120000000000108</v>
      </c>
      <c r="L282">
        <v>12</v>
      </c>
      <c r="M282">
        <v>211.13</v>
      </c>
    </row>
    <row r="283" spans="1:13" x14ac:dyDescent="0.25">
      <c r="A283">
        <v>20494</v>
      </c>
      <c r="B283">
        <v>526</v>
      </c>
      <c r="C283" t="s">
        <v>721</v>
      </c>
      <c r="D283" t="s">
        <v>103</v>
      </c>
      <c r="E283" t="s">
        <v>739</v>
      </c>
      <c r="F283" t="s">
        <v>601</v>
      </c>
      <c r="G283">
        <v>0</v>
      </c>
      <c r="H283">
        <v>1.88</v>
      </c>
      <c r="I283">
        <v>1.49</v>
      </c>
      <c r="J283">
        <v>0.37</v>
      </c>
      <c r="K283">
        <v>-15.5595</v>
      </c>
      <c r="L283">
        <v>13</v>
      </c>
      <c r="M283">
        <v>25.39</v>
      </c>
    </row>
    <row r="284" spans="1:13" x14ac:dyDescent="0.25">
      <c r="A284">
        <v>20495</v>
      </c>
      <c r="B284">
        <v>526</v>
      </c>
      <c r="C284" t="s">
        <v>721</v>
      </c>
      <c r="D284" t="s">
        <v>726</v>
      </c>
      <c r="E284" t="s">
        <v>739</v>
      </c>
      <c r="F284" t="s">
        <v>182</v>
      </c>
      <c r="G284">
        <v>0.06</v>
      </c>
      <c r="H284">
        <v>5.78</v>
      </c>
      <c r="I284">
        <v>5.67</v>
      </c>
      <c r="J284">
        <v>0.36</v>
      </c>
      <c r="K284">
        <v>-108.19</v>
      </c>
      <c r="L284">
        <v>15</v>
      </c>
      <c r="M284">
        <v>87.27</v>
      </c>
    </row>
    <row r="285" spans="1:13" ht="12.75" customHeight="1" x14ac:dyDescent="0.25">
      <c r="A285">
        <v>26210</v>
      </c>
      <c r="B285">
        <v>535</v>
      </c>
      <c r="C285" t="s">
        <v>721</v>
      </c>
      <c r="D285" t="s">
        <v>103</v>
      </c>
      <c r="E285" t="s">
        <v>739</v>
      </c>
      <c r="F285" t="s">
        <v>947</v>
      </c>
      <c r="G285">
        <v>0</v>
      </c>
      <c r="H285">
        <v>15.99</v>
      </c>
      <c r="I285">
        <v>13.18</v>
      </c>
      <c r="J285">
        <v>0.37</v>
      </c>
      <c r="K285">
        <v>46.488</v>
      </c>
      <c r="L285">
        <v>23</v>
      </c>
      <c r="M285">
        <v>403.25</v>
      </c>
    </row>
    <row r="286" spans="1:13" ht="12.75" customHeight="1" x14ac:dyDescent="0.25">
      <c r="A286">
        <v>20811</v>
      </c>
      <c r="B286">
        <v>539</v>
      </c>
      <c r="C286" t="s">
        <v>721</v>
      </c>
      <c r="D286" t="s">
        <v>103</v>
      </c>
      <c r="E286" t="s">
        <v>739</v>
      </c>
      <c r="F286" t="s">
        <v>436</v>
      </c>
      <c r="G286">
        <v>0.05</v>
      </c>
      <c r="H286">
        <v>59.78</v>
      </c>
      <c r="I286">
        <v>10.29</v>
      </c>
      <c r="J286">
        <v>0.39</v>
      </c>
      <c r="K286">
        <v>159.52970000000005</v>
      </c>
      <c r="L286">
        <v>7</v>
      </c>
      <c r="M286">
        <v>414.49</v>
      </c>
    </row>
    <row r="287" spans="1:13" ht="12.75" customHeight="1" x14ac:dyDescent="0.25">
      <c r="A287">
        <v>20812</v>
      </c>
      <c r="B287">
        <v>540</v>
      </c>
      <c r="C287" t="s">
        <v>722</v>
      </c>
      <c r="D287" t="s">
        <v>102</v>
      </c>
      <c r="E287" t="s">
        <v>741</v>
      </c>
      <c r="F287" t="s">
        <v>763</v>
      </c>
      <c r="G287">
        <v>0.08</v>
      </c>
      <c r="H287">
        <v>20.99</v>
      </c>
      <c r="I287">
        <v>1.25</v>
      </c>
      <c r="J287">
        <v>0.83</v>
      </c>
      <c r="K287">
        <v>15.371400000000008</v>
      </c>
      <c r="L287">
        <v>28</v>
      </c>
      <c r="M287">
        <v>469.69</v>
      </c>
    </row>
    <row r="288" spans="1:13" ht="12.75" customHeight="1" x14ac:dyDescent="0.25">
      <c r="A288">
        <v>24783</v>
      </c>
      <c r="B288">
        <v>540</v>
      </c>
      <c r="C288" t="s">
        <v>722</v>
      </c>
      <c r="D288" t="s">
        <v>736</v>
      </c>
      <c r="E288" t="s">
        <v>743</v>
      </c>
      <c r="F288" t="s">
        <v>111</v>
      </c>
      <c r="G288">
        <v>0.05</v>
      </c>
      <c r="H288">
        <v>204.1</v>
      </c>
      <c r="I288">
        <v>13.99</v>
      </c>
      <c r="J288">
        <v>0.37</v>
      </c>
      <c r="K288">
        <v>5924.1122999999998</v>
      </c>
      <c r="L288">
        <v>41</v>
      </c>
      <c r="M288">
        <v>8585.67</v>
      </c>
    </row>
    <row r="289" spans="1:13" ht="12.75" customHeight="1" x14ac:dyDescent="0.25">
      <c r="A289">
        <v>23401</v>
      </c>
      <c r="B289">
        <v>547</v>
      </c>
      <c r="C289" t="s">
        <v>723</v>
      </c>
      <c r="D289" t="s">
        <v>732</v>
      </c>
      <c r="E289" t="s">
        <v>738</v>
      </c>
      <c r="F289" t="s">
        <v>131</v>
      </c>
      <c r="G289">
        <v>0.03</v>
      </c>
      <c r="H289">
        <v>13.73</v>
      </c>
      <c r="I289">
        <v>6.85</v>
      </c>
      <c r="J289">
        <v>0.54</v>
      </c>
      <c r="K289">
        <v>39.585299999999997</v>
      </c>
      <c r="L289">
        <v>4</v>
      </c>
      <c r="M289">
        <v>57.37</v>
      </c>
    </row>
    <row r="290" spans="1:13" ht="12.75" customHeight="1" x14ac:dyDescent="0.25">
      <c r="A290">
        <v>25806</v>
      </c>
      <c r="B290">
        <v>549</v>
      </c>
      <c r="C290" t="s">
        <v>721</v>
      </c>
      <c r="D290" t="s">
        <v>103</v>
      </c>
      <c r="E290" t="s">
        <v>739</v>
      </c>
      <c r="F290" t="s">
        <v>557</v>
      </c>
      <c r="G290">
        <v>0.02</v>
      </c>
      <c r="H290">
        <v>7.1</v>
      </c>
      <c r="I290">
        <v>6.05</v>
      </c>
      <c r="J290">
        <v>0.39</v>
      </c>
      <c r="K290">
        <v>-66.378</v>
      </c>
      <c r="L290">
        <v>9</v>
      </c>
      <c r="M290">
        <v>66.319999999999993</v>
      </c>
    </row>
    <row r="291" spans="1:13" ht="12.75" customHeight="1" x14ac:dyDescent="0.25">
      <c r="A291">
        <v>24132</v>
      </c>
      <c r="B291">
        <v>550</v>
      </c>
      <c r="C291" t="s">
        <v>721</v>
      </c>
      <c r="D291" t="s">
        <v>724</v>
      </c>
      <c r="E291" t="s">
        <v>738</v>
      </c>
      <c r="F291" t="s">
        <v>921</v>
      </c>
      <c r="G291">
        <v>0.05</v>
      </c>
      <c r="H291">
        <v>1.68</v>
      </c>
      <c r="I291">
        <v>1.57</v>
      </c>
      <c r="J291">
        <v>0.59</v>
      </c>
      <c r="K291">
        <v>-33.340000000000003</v>
      </c>
      <c r="L291">
        <v>11</v>
      </c>
      <c r="M291">
        <v>18.75</v>
      </c>
    </row>
    <row r="292" spans="1:13" ht="12.75" customHeight="1" x14ac:dyDescent="0.25">
      <c r="A292">
        <v>24133</v>
      </c>
      <c r="B292">
        <v>550</v>
      </c>
      <c r="C292" t="s">
        <v>723</v>
      </c>
      <c r="D292" t="s">
        <v>731</v>
      </c>
      <c r="E292" t="s">
        <v>742</v>
      </c>
      <c r="F292" t="s">
        <v>165</v>
      </c>
      <c r="G292">
        <v>0.1</v>
      </c>
      <c r="H292">
        <v>218.75</v>
      </c>
      <c r="I292">
        <v>69.64</v>
      </c>
      <c r="J292">
        <v>0.77</v>
      </c>
      <c r="K292">
        <v>-201.27599999999998</v>
      </c>
      <c r="L292">
        <v>1</v>
      </c>
      <c r="M292">
        <v>188.51</v>
      </c>
    </row>
    <row r="293" spans="1:13" ht="12.75" customHeight="1" x14ac:dyDescent="0.25">
      <c r="A293">
        <v>23209</v>
      </c>
      <c r="B293">
        <v>550</v>
      </c>
      <c r="C293" t="s">
        <v>722</v>
      </c>
      <c r="D293" t="s">
        <v>105</v>
      </c>
      <c r="E293" t="s">
        <v>740</v>
      </c>
      <c r="F293" t="s">
        <v>706</v>
      </c>
      <c r="G293">
        <v>0.06</v>
      </c>
      <c r="H293">
        <v>549.99</v>
      </c>
      <c r="I293">
        <v>49</v>
      </c>
      <c r="J293">
        <v>0.35</v>
      </c>
      <c r="K293">
        <v>4637.4071999999996</v>
      </c>
      <c r="L293">
        <v>13</v>
      </c>
      <c r="M293">
        <v>6720.88</v>
      </c>
    </row>
    <row r="294" spans="1:13" ht="12.75" customHeight="1" x14ac:dyDescent="0.25">
      <c r="A294">
        <v>23210</v>
      </c>
      <c r="B294">
        <v>550</v>
      </c>
      <c r="C294" t="s">
        <v>722</v>
      </c>
      <c r="D294" t="s">
        <v>102</v>
      </c>
      <c r="E294" t="s">
        <v>739</v>
      </c>
      <c r="F294" t="s">
        <v>553</v>
      </c>
      <c r="G294">
        <v>0.08</v>
      </c>
      <c r="H294">
        <v>115.99</v>
      </c>
      <c r="I294">
        <v>5.99</v>
      </c>
      <c r="J294">
        <v>0.56999999999999995</v>
      </c>
      <c r="K294">
        <v>-239.54149999999998</v>
      </c>
      <c r="L294">
        <v>1</v>
      </c>
      <c r="M294">
        <v>102.21</v>
      </c>
    </row>
    <row r="295" spans="1:13" ht="12.75" customHeight="1" x14ac:dyDescent="0.25">
      <c r="A295">
        <v>24134</v>
      </c>
      <c r="B295">
        <v>551</v>
      </c>
      <c r="C295" t="s">
        <v>721</v>
      </c>
      <c r="D295" t="s">
        <v>726</v>
      </c>
      <c r="E295" t="s">
        <v>738</v>
      </c>
      <c r="F295" t="s">
        <v>215</v>
      </c>
      <c r="G295">
        <v>0</v>
      </c>
      <c r="H295">
        <v>15.04</v>
      </c>
      <c r="I295">
        <v>1.97</v>
      </c>
      <c r="J295">
        <v>0.39</v>
      </c>
      <c r="K295">
        <v>21.514199999999999</v>
      </c>
      <c r="L295">
        <v>2</v>
      </c>
      <c r="M295">
        <v>31.18</v>
      </c>
    </row>
    <row r="296" spans="1:13" ht="12.75" customHeight="1" x14ac:dyDescent="0.25">
      <c r="A296">
        <v>2368</v>
      </c>
      <c r="B296">
        <v>553</v>
      </c>
      <c r="C296" t="s">
        <v>721</v>
      </c>
      <c r="D296" t="s">
        <v>726</v>
      </c>
      <c r="E296" t="s">
        <v>738</v>
      </c>
      <c r="F296" t="s">
        <v>292</v>
      </c>
      <c r="G296">
        <v>0</v>
      </c>
      <c r="H296">
        <v>6.88</v>
      </c>
      <c r="I296">
        <v>2</v>
      </c>
      <c r="J296">
        <v>0.39</v>
      </c>
      <c r="K296">
        <v>34.068000000000005</v>
      </c>
      <c r="L296">
        <v>36</v>
      </c>
      <c r="M296">
        <v>267.52999999999997</v>
      </c>
    </row>
    <row r="297" spans="1:13" ht="12.75" customHeight="1" x14ac:dyDescent="0.25">
      <c r="A297">
        <v>349</v>
      </c>
      <c r="B297">
        <v>553</v>
      </c>
      <c r="C297" t="s">
        <v>722</v>
      </c>
      <c r="D297" t="s">
        <v>736</v>
      </c>
      <c r="E297" t="s">
        <v>740</v>
      </c>
      <c r="F297" t="s">
        <v>317</v>
      </c>
      <c r="G297">
        <v>7.0000000000000007E-2</v>
      </c>
      <c r="H297">
        <v>2036.48</v>
      </c>
      <c r="I297">
        <v>14.7</v>
      </c>
      <c r="J297">
        <v>0.55000000000000004</v>
      </c>
      <c r="K297">
        <v>4073.25</v>
      </c>
      <c r="L297">
        <v>25</v>
      </c>
      <c r="M297">
        <v>43046.2</v>
      </c>
    </row>
    <row r="298" spans="1:13" ht="12.75" customHeight="1" x14ac:dyDescent="0.25">
      <c r="A298">
        <v>1115</v>
      </c>
      <c r="B298">
        <v>553</v>
      </c>
      <c r="C298" t="s">
        <v>721</v>
      </c>
      <c r="D298" t="s">
        <v>726</v>
      </c>
      <c r="E298" t="s">
        <v>739</v>
      </c>
      <c r="F298" t="s">
        <v>703</v>
      </c>
      <c r="G298">
        <v>0.01</v>
      </c>
      <c r="H298">
        <v>4.9800000000000004</v>
      </c>
      <c r="I298">
        <v>7.44</v>
      </c>
      <c r="J298">
        <v>0.36</v>
      </c>
      <c r="K298">
        <v>-179.59199999999998</v>
      </c>
      <c r="L298">
        <v>63</v>
      </c>
      <c r="M298">
        <v>330.21</v>
      </c>
    </row>
    <row r="299" spans="1:13" ht="12.75" customHeight="1" x14ac:dyDescent="0.25">
      <c r="A299">
        <v>64</v>
      </c>
      <c r="B299">
        <v>553</v>
      </c>
      <c r="C299" t="s">
        <v>723</v>
      </c>
      <c r="D299" t="s">
        <v>731</v>
      </c>
      <c r="E299" t="s">
        <v>742</v>
      </c>
      <c r="F299" t="s">
        <v>27</v>
      </c>
      <c r="G299">
        <v>0.08</v>
      </c>
      <c r="H299">
        <v>124.49</v>
      </c>
      <c r="I299">
        <v>51.94</v>
      </c>
      <c r="J299">
        <v>0.63</v>
      </c>
      <c r="K299">
        <v>-500.38</v>
      </c>
      <c r="L299">
        <v>56</v>
      </c>
      <c r="M299">
        <v>6831.37</v>
      </c>
    </row>
    <row r="300" spans="1:13" ht="12.75" customHeight="1" x14ac:dyDescent="0.25">
      <c r="A300">
        <v>18349</v>
      </c>
      <c r="B300">
        <v>555</v>
      </c>
      <c r="C300" t="s">
        <v>722</v>
      </c>
      <c r="D300" t="s">
        <v>736</v>
      </c>
      <c r="E300" t="s">
        <v>740</v>
      </c>
      <c r="F300" t="s">
        <v>317</v>
      </c>
      <c r="G300">
        <v>7.0000000000000007E-2</v>
      </c>
      <c r="H300">
        <v>2036.48</v>
      </c>
      <c r="I300">
        <v>14.7</v>
      </c>
      <c r="J300">
        <v>0.55000000000000004</v>
      </c>
      <c r="K300">
        <v>6028.41</v>
      </c>
      <c r="L300">
        <v>6</v>
      </c>
      <c r="M300">
        <v>10331.09</v>
      </c>
    </row>
    <row r="301" spans="1:13" ht="12.75" customHeight="1" x14ac:dyDescent="0.25">
      <c r="A301">
        <v>19115</v>
      </c>
      <c r="B301">
        <v>555</v>
      </c>
      <c r="C301" t="s">
        <v>721</v>
      </c>
      <c r="D301" t="s">
        <v>726</v>
      </c>
      <c r="E301" t="s">
        <v>739</v>
      </c>
      <c r="F301" t="s">
        <v>703</v>
      </c>
      <c r="G301">
        <v>0.01</v>
      </c>
      <c r="H301">
        <v>4.9800000000000004</v>
      </c>
      <c r="I301">
        <v>7.44</v>
      </c>
      <c r="J301">
        <v>0.36</v>
      </c>
      <c r="K301">
        <v>-161.6328</v>
      </c>
      <c r="L301">
        <v>16</v>
      </c>
      <c r="M301">
        <v>83.86</v>
      </c>
    </row>
    <row r="302" spans="1:13" ht="12.75" customHeight="1" x14ac:dyDescent="0.25">
      <c r="A302">
        <v>18064</v>
      </c>
      <c r="B302">
        <v>555</v>
      </c>
      <c r="C302" t="s">
        <v>723</v>
      </c>
      <c r="D302" t="s">
        <v>731</v>
      </c>
      <c r="E302" t="s">
        <v>742</v>
      </c>
      <c r="F302" t="s">
        <v>27</v>
      </c>
      <c r="G302">
        <v>0.08</v>
      </c>
      <c r="H302">
        <v>124.49</v>
      </c>
      <c r="I302">
        <v>51.94</v>
      </c>
      <c r="J302">
        <v>0.63</v>
      </c>
      <c r="K302">
        <v>-250.19</v>
      </c>
      <c r="L302">
        <v>14</v>
      </c>
      <c r="M302">
        <v>1707.84</v>
      </c>
    </row>
    <row r="303" spans="1:13" ht="12.75" customHeight="1" x14ac:dyDescent="0.25">
      <c r="A303">
        <v>20368</v>
      </c>
      <c r="B303">
        <v>556</v>
      </c>
      <c r="C303" t="s">
        <v>721</v>
      </c>
      <c r="D303" t="s">
        <v>726</v>
      </c>
      <c r="E303" t="s">
        <v>738</v>
      </c>
      <c r="F303" t="s">
        <v>292</v>
      </c>
      <c r="G303">
        <v>0</v>
      </c>
      <c r="H303">
        <v>6.88</v>
      </c>
      <c r="I303">
        <v>2</v>
      </c>
      <c r="J303">
        <v>0.39</v>
      </c>
      <c r="K303">
        <v>46.147199999999991</v>
      </c>
      <c r="L303">
        <v>9</v>
      </c>
      <c r="M303">
        <v>66.88</v>
      </c>
    </row>
    <row r="304" spans="1:13" ht="12.75" customHeight="1" x14ac:dyDescent="0.25">
      <c r="A304">
        <v>20369</v>
      </c>
      <c r="B304">
        <v>556</v>
      </c>
      <c r="C304" t="s">
        <v>721</v>
      </c>
      <c r="D304" t="s">
        <v>730</v>
      </c>
      <c r="E304" t="s">
        <v>744</v>
      </c>
      <c r="F304" t="s">
        <v>962</v>
      </c>
      <c r="G304">
        <v>0.03</v>
      </c>
      <c r="H304">
        <v>32.479999999999997</v>
      </c>
      <c r="I304">
        <v>35</v>
      </c>
      <c r="J304">
        <v>0.81</v>
      </c>
      <c r="K304">
        <v>-1116.3348000000001</v>
      </c>
      <c r="L304">
        <v>8</v>
      </c>
      <c r="M304">
        <v>274.91000000000003</v>
      </c>
    </row>
    <row r="305" spans="1:13" ht="12.75" customHeight="1" x14ac:dyDescent="0.25">
      <c r="A305">
        <v>21966</v>
      </c>
      <c r="B305">
        <v>568</v>
      </c>
      <c r="C305" t="s">
        <v>723</v>
      </c>
      <c r="D305" t="s">
        <v>727</v>
      </c>
      <c r="E305" t="s">
        <v>740</v>
      </c>
      <c r="F305" t="s">
        <v>35</v>
      </c>
      <c r="G305">
        <v>0.02</v>
      </c>
      <c r="H305">
        <v>280.98</v>
      </c>
      <c r="I305">
        <v>57</v>
      </c>
      <c r="J305">
        <v>0.78</v>
      </c>
      <c r="K305">
        <v>1141.7939999999999</v>
      </c>
      <c r="L305">
        <v>4</v>
      </c>
      <c r="M305">
        <v>1128.74</v>
      </c>
    </row>
    <row r="306" spans="1:13" ht="12.75" customHeight="1" x14ac:dyDescent="0.25">
      <c r="A306">
        <v>22667</v>
      </c>
      <c r="B306">
        <v>568</v>
      </c>
      <c r="C306" t="s">
        <v>721</v>
      </c>
      <c r="D306" t="s">
        <v>729</v>
      </c>
      <c r="E306" t="s">
        <v>739</v>
      </c>
      <c r="F306" t="s">
        <v>288</v>
      </c>
      <c r="G306">
        <v>0.09</v>
      </c>
      <c r="H306">
        <v>70.97</v>
      </c>
      <c r="I306">
        <v>3.5</v>
      </c>
      <c r="J306">
        <v>0.59</v>
      </c>
      <c r="K306">
        <v>-99.568000000000012</v>
      </c>
      <c r="L306">
        <v>12</v>
      </c>
      <c r="M306">
        <v>805.99</v>
      </c>
    </row>
    <row r="307" spans="1:13" ht="12.75" customHeight="1" x14ac:dyDescent="0.25">
      <c r="A307">
        <v>22736</v>
      </c>
      <c r="B307">
        <v>568</v>
      </c>
      <c r="C307" t="s">
        <v>721</v>
      </c>
      <c r="D307" t="s">
        <v>103</v>
      </c>
      <c r="E307" t="s">
        <v>739</v>
      </c>
      <c r="F307" t="s">
        <v>418</v>
      </c>
      <c r="G307">
        <v>0.08</v>
      </c>
      <c r="H307">
        <v>67.28</v>
      </c>
      <c r="I307">
        <v>19.989999999999998</v>
      </c>
      <c r="J307">
        <v>0.4</v>
      </c>
      <c r="K307">
        <v>224.85059999999999</v>
      </c>
      <c r="L307">
        <v>16</v>
      </c>
      <c r="M307">
        <v>1066.54</v>
      </c>
    </row>
    <row r="308" spans="1:13" ht="12.75" customHeight="1" x14ac:dyDescent="0.25">
      <c r="A308">
        <v>26038</v>
      </c>
      <c r="B308">
        <v>570</v>
      </c>
      <c r="C308" t="s">
        <v>722</v>
      </c>
      <c r="D308" t="s">
        <v>102</v>
      </c>
      <c r="E308" t="s">
        <v>743</v>
      </c>
      <c r="F308" t="s">
        <v>791</v>
      </c>
      <c r="G308">
        <v>0.06</v>
      </c>
      <c r="H308">
        <v>7.99</v>
      </c>
      <c r="I308">
        <v>5.03</v>
      </c>
      <c r="J308">
        <v>0.6</v>
      </c>
      <c r="K308">
        <v>-122.13300000000001</v>
      </c>
      <c r="L308">
        <v>10</v>
      </c>
      <c r="M308">
        <v>65.739999999999995</v>
      </c>
    </row>
    <row r="309" spans="1:13" ht="12.75" customHeight="1" x14ac:dyDescent="0.25">
      <c r="A309">
        <v>23719</v>
      </c>
      <c r="B309">
        <v>573</v>
      </c>
      <c r="C309" t="s">
        <v>721</v>
      </c>
      <c r="D309" t="s">
        <v>103</v>
      </c>
      <c r="E309" t="s">
        <v>739</v>
      </c>
      <c r="F309" t="s">
        <v>194</v>
      </c>
      <c r="G309">
        <v>0.05</v>
      </c>
      <c r="H309">
        <v>4.13</v>
      </c>
      <c r="I309">
        <v>5.04</v>
      </c>
      <c r="J309">
        <v>0.38</v>
      </c>
      <c r="K309">
        <v>-12.1555</v>
      </c>
      <c r="L309">
        <v>1</v>
      </c>
      <c r="M309">
        <v>5.84</v>
      </c>
    </row>
    <row r="310" spans="1:13" ht="12.75" customHeight="1" x14ac:dyDescent="0.25">
      <c r="A310">
        <v>21992</v>
      </c>
      <c r="B310">
        <v>573</v>
      </c>
      <c r="C310" t="s">
        <v>721</v>
      </c>
      <c r="D310" t="s">
        <v>730</v>
      </c>
      <c r="E310" t="s">
        <v>739</v>
      </c>
      <c r="F310" t="s">
        <v>964</v>
      </c>
      <c r="G310">
        <v>0.08</v>
      </c>
      <c r="H310">
        <v>415.88</v>
      </c>
      <c r="I310">
        <v>11.37</v>
      </c>
      <c r="J310">
        <v>0.56999999999999995</v>
      </c>
      <c r="K310">
        <v>-269.08440000000002</v>
      </c>
      <c r="L310">
        <v>1</v>
      </c>
      <c r="M310">
        <v>405.57</v>
      </c>
    </row>
    <row r="311" spans="1:13" ht="12.75" customHeight="1" x14ac:dyDescent="0.25">
      <c r="A311">
        <v>21325</v>
      </c>
      <c r="B311">
        <v>576</v>
      </c>
      <c r="C311" t="s">
        <v>721</v>
      </c>
      <c r="D311" t="s">
        <v>729</v>
      </c>
      <c r="E311" t="s">
        <v>744</v>
      </c>
      <c r="F311" t="s">
        <v>373</v>
      </c>
      <c r="G311">
        <v>0.06</v>
      </c>
      <c r="H311">
        <v>4.4800000000000004</v>
      </c>
      <c r="I311">
        <v>49</v>
      </c>
      <c r="J311">
        <v>0.6</v>
      </c>
      <c r="K311">
        <v>-566</v>
      </c>
      <c r="L311">
        <v>4</v>
      </c>
      <c r="M311">
        <v>32.6</v>
      </c>
    </row>
    <row r="312" spans="1:13" ht="12.75" customHeight="1" x14ac:dyDescent="0.25">
      <c r="A312">
        <v>18664</v>
      </c>
      <c r="B312">
        <v>578</v>
      </c>
      <c r="C312" t="s">
        <v>721</v>
      </c>
      <c r="D312" t="s">
        <v>728</v>
      </c>
      <c r="E312" t="s">
        <v>739</v>
      </c>
      <c r="F312" t="s">
        <v>819</v>
      </c>
      <c r="G312">
        <v>0.03</v>
      </c>
      <c r="H312">
        <v>162.93</v>
      </c>
      <c r="I312">
        <v>19.989999999999998</v>
      </c>
      <c r="J312">
        <v>0.39</v>
      </c>
      <c r="K312">
        <v>293.14</v>
      </c>
      <c r="L312">
        <v>3</v>
      </c>
      <c r="M312">
        <v>515.88</v>
      </c>
    </row>
    <row r="313" spans="1:13" ht="12.75" customHeight="1" x14ac:dyDescent="0.25">
      <c r="A313">
        <v>18665</v>
      </c>
      <c r="B313">
        <v>579</v>
      </c>
      <c r="C313" t="s">
        <v>721</v>
      </c>
      <c r="D313" t="s">
        <v>728</v>
      </c>
      <c r="E313" t="s">
        <v>739</v>
      </c>
      <c r="F313" t="s">
        <v>68</v>
      </c>
      <c r="G313">
        <v>0.01</v>
      </c>
      <c r="H313">
        <v>11.58</v>
      </c>
      <c r="I313">
        <v>5.72</v>
      </c>
      <c r="J313">
        <v>0.35</v>
      </c>
      <c r="K313">
        <v>-6.61</v>
      </c>
      <c r="L313">
        <v>2</v>
      </c>
      <c r="M313">
        <v>25.06</v>
      </c>
    </row>
    <row r="314" spans="1:13" ht="12.75" customHeight="1" x14ac:dyDescent="0.25">
      <c r="A314">
        <v>18662</v>
      </c>
      <c r="B314">
        <v>580</v>
      </c>
      <c r="C314" t="s">
        <v>722</v>
      </c>
      <c r="D314" t="s">
        <v>102</v>
      </c>
      <c r="E314" t="s">
        <v>741</v>
      </c>
      <c r="F314" t="s">
        <v>199</v>
      </c>
      <c r="G314">
        <v>0.01</v>
      </c>
      <c r="H314">
        <v>55.99</v>
      </c>
      <c r="I314">
        <v>5</v>
      </c>
      <c r="J314">
        <v>0.8</v>
      </c>
      <c r="K314">
        <v>-57.541000000000004</v>
      </c>
      <c r="L314">
        <v>12</v>
      </c>
      <c r="M314">
        <v>578.24</v>
      </c>
    </row>
    <row r="315" spans="1:13" ht="12.75" customHeight="1" x14ac:dyDescent="0.25">
      <c r="A315">
        <v>24180</v>
      </c>
      <c r="B315">
        <v>584</v>
      </c>
      <c r="C315" t="s">
        <v>721</v>
      </c>
      <c r="D315" t="s">
        <v>730</v>
      </c>
      <c r="E315" t="s">
        <v>739</v>
      </c>
      <c r="F315" t="s">
        <v>765</v>
      </c>
      <c r="G315">
        <v>0.04</v>
      </c>
      <c r="H315">
        <v>15.51</v>
      </c>
      <c r="I315">
        <v>17.78</v>
      </c>
      <c r="J315">
        <v>0.59</v>
      </c>
      <c r="K315">
        <v>-266.22000000000003</v>
      </c>
      <c r="L315">
        <v>7</v>
      </c>
      <c r="M315">
        <v>116.93</v>
      </c>
    </row>
    <row r="316" spans="1:13" ht="12.75" customHeight="1" x14ac:dyDescent="0.25">
      <c r="A316">
        <v>18663</v>
      </c>
      <c r="B316">
        <v>585</v>
      </c>
      <c r="C316" t="s">
        <v>721</v>
      </c>
      <c r="D316" t="s">
        <v>104</v>
      </c>
      <c r="E316" t="s">
        <v>741</v>
      </c>
      <c r="F316" t="s">
        <v>267</v>
      </c>
      <c r="G316">
        <v>0.06</v>
      </c>
      <c r="H316">
        <v>13.9</v>
      </c>
      <c r="I316">
        <v>7.59</v>
      </c>
      <c r="J316">
        <v>0.56000000000000005</v>
      </c>
      <c r="K316">
        <v>-67.59</v>
      </c>
      <c r="L316">
        <v>12</v>
      </c>
      <c r="M316">
        <v>170.45</v>
      </c>
    </row>
    <row r="317" spans="1:13" ht="12.75" customHeight="1" x14ac:dyDescent="0.25">
      <c r="A317">
        <v>19781</v>
      </c>
      <c r="B317">
        <v>592</v>
      </c>
      <c r="C317" t="s">
        <v>721</v>
      </c>
      <c r="D317" t="s">
        <v>735</v>
      </c>
      <c r="E317" t="s">
        <v>739</v>
      </c>
      <c r="F317" t="s">
        <v>702</v>
      </c>
      <c r="G317">
        <v>0.08</v>
      </c>
      <c r="H317">
        <v>30.53</v>
      </c>
      <c r="I317">
        <v>19.989999999999998</v>
      </c>
      <c r="J317">
        <v>0.39</v>
      </c>
      <c r="K317">
        <v>-239.8656</v>
      </c>
      <c r="L317">
        <v>10</v>
      </c>
      <c r="M317">
        <v>285.87</v>
      </c>
    </row>
    <row r="318" spans="1:13" ht="12.75" customHeight="1" x14ac:dyDescent="0.25">
      <c r="A318">
        <v>19782</v>
      </c>
      <c r="B318">
        <v>593</v>
      </c>
      <c r="C318" t="s">
        <v>721</v>
      </c>
      <c r="D318" t="s">
        <v>724</v>
      </c>
      <c r="E318" t="s">
        <v>738</v>
      </c>
      <c r="F318" t="s">
        <v>921</v>
      </c>
      <c r="G318">
        <v>0.01</v>
      </c>
      <c r="H318">
        <v>1.68</v>
      </c>
      <c r="I318">
        <v>1.57</v>
      </c>
      <c r="J318">
        <v>0.59</v>
      </c>
      <c r="K318">
        <v>-53.444000000000003</v>
      </c>
      <c r="L318">
        <v>12</v>
      </c>
      <c r="M318">
        <v>20.37</v>
      </c>
    </row>
    <row r="319" spans="1:13" ht="12.75" customHeight="1" x14ac:dyDescent="0.25">
      <c r="A319">
        <v>22996</v>
      </c>
      <c r="B319">
        <v>594</v>
      </c>
      <c r="C319" t="s">
        <v>723</v>
      </c>
      <c r="D319" t="s">
        <v>732</v>
      </c>
      <c r="E319" t="s">
        <v>739</v>
      </c>
      <c r="F319" t="s">
        <v>750</v>
      </c>
      <c r="G319">
        <v>0.09</v>
      </c>
      <c r="H319">
        <v>13.79</v>
      </c>
      <c r="I319">
        <v>8.7799999999999994</v>
      </c>
      <c r="J319">
        <v>0.43</v>
      </c>
      <c r="K319">
        <v>-22.12</v>
      </c>
      <c r="L319">
        <v>1</v>
      </c>
      <c r="M319">
        <v>17.440000000000001</v>
      </c>
    </row>
    <row r="320" spans="1:13" ht="12.75" customHeight="1" x14ac:dyDescent="0.25">
      <c r="A320">
        <v>21662</v>
      </c>
      <c r="B320">
        <v>594</v>
      </c>
      <c r="C320" t="s">
        <v>722</v>
      </c>
      <c r="D320" t="s">
        <v>725</v>
      </c>
      <c r="E320" t="s">
        <v>741</v>
      </c>
      <c r="F320" t="s">
        <v>337</v>
      </c>
      <c r="G320">
        <v>0.04</v>
      </c>
      <c r="H320">
        <v>39.479999999999997</v>
      </c>
      <c r="I320">
        <v>1.99</v>
      </c>
      <c r="J320">
        <v>0.54</v>
      </c>
      <c r="K320">
        <v>484.84919999999994</v>
      </c>
      <c r="L320">
        <v>18</v>
      </c>
      <c r="M320">
        <v>702.68</v>
      </c>
    </row>
    <row r="321" spans="1:13" ht="12.75" customHeight="1" x14ac:dyDescent="0.25">
      <c r="A321">
        <v>21663</v>
      </c>
      <c r="B321">
        <v>594</v>
      </c>
      <c r="C321" t="s">
        <v>723</v>
      </c>
      <c r="D321" t="s">
        <v>732</v>
      </c>
      <c r="E321" t="s">
        <v>738</v>
      </c>
      <c r="F321" t="s">
        <v>767</v>
      </c>
      <c r="G321">
        <v>0.04</v>
      </c>
      <c r="H321">
        <v>3.7</v>
      </c>
      <c r="I321">
        <v>1.61</v>
      </c>
      <c r="J321">
        <v>0.44</v>
      </c>
      <c r="K321">
        <v>18</v>
      </c>
      <c r="L321">
        <v>18</v>
      </c>
      <c r="M321">
        <v>67.239999999999995</v>
      </c>
    </row>
    <row r="322" spans="1:13" ht="12.75" customHeight="1" x14ac:dyDescent="0.25">
      <c r="A322">
        <v>24480</v>
      </c>
      <c r="B322">
        <v>596</v>
      </c>
      <c r="C322" t="s">
        <v>721</v>
      </c>
      <c r="D322" t="s">
        <v>103</v>
      </c>
      <c r="E322" t="s">
        <v>739</v>
      </c>
      <c r="F322" t="s">
        <v>772</v>
      </c>
      <c r="G322">
        <v>0.03</v>
      </c>
      <c r="H322">
        <v>3.8</v>
      </c>
      <c r="I322">
        <v>1.49</v>
      </c>
      <c r="J322">
        <v>0.38</v>
      </c>
      <c r="K322">
        <v>15.2745</v>
      </c>
      <c r="L322">
        <v>6</v>
      </c>
      <c r="M322">
        <v>24.27</v>
      </c>
    </row>
    <row r="323" spans="1:13" ht="12.75" customHeight="1" x14ac:dyDescent="0.25">
      <c r="A323">
        <v>24481</v>
      </c>
      <c r="B323">
        <v>596</v>
      </c>
      <c r="C323" t="s">
        <v>721</v>
      </c>
      <c r="D323" t="s">
        <v>726</v>
      </c>
      <c r="E323" t="s">
        <v>738</v>
      </c>
      <c r="F323" t="s">
        <v>94</v>
      </c>
      <c r="G323">
        <v>7.0000000000000007E-2</v>
      </c>
      <c r="H323">
        <v>7.98</v>
      </c>
      <c r="I323">
        <v>1.25</v>
      </c>
      <c r="J323">
        <v>0.35</v>
      </c>
      <c r="K323">
        <v>26.585699999999999</v>
      </c>
      <c r="L323">
        <v>5</v>
      </c>
      <c r="M323">
        <v>38.53</v>
      </c>
    </row>
    <row r="324" spans="1:13" ht="12.75" customHeight="1" x14ac:dyDescent="0.25">
      <c r="A324">
        <v>24482</v>
      </c>
      <c r="B324">
        <v>596</v>
      </c>
      <c r="C324" t="s">
        <v>723</v>
      </c>
      <c r="D324" t="s">
        <v>731</v>
      </c>
      <c r="E324" t="s">
        <v>742</v>
      </c>
      <c r="F324" t="s">
        <v>327</v>
      </c>
      <c r="G324">
        <v>7.0000000000000007E-2</v>
      </c>
      <c r="H324">
        <v>417.4</v>
      </c>
      <c r="I324">
        <v>75.23</v>
      </c>
      <c r="J324">
        <v>0.79</v>
      </c>
      <c r="K324">
        <v>-575.35199999999998</v>
      </c>
      <c r="L324">
        <v>12</v>
      </c>
      <c r="M324">
        <v>4910.72</v>
      </c>
    </row>
    <row r="325" spans="1:13" ht="12.75" customHeight="1" x14ac:dyDescent="0.25">
      <c r="A325">
        <v>25949</v>
      </c>
      <c r="B325">
        <v>597</v>
      </c>
      <c r="C325" t="s">
        <v>721</v>
      </c>
      <c r="D325" t="s">
        <v>726</v>
      </c>
      <c r="E325" t="s">
        <v>739</v>
      </c>
      <c r="F325" t="s">
        <v>970</v>
      </c>
      <c r="G325">
        <v>0.1</v>
      </c>
      <c r="H325">
        <v>6.48</v>
      </c>
      <c r="I325">
        <v>5.9</v>
      </c>
      <c r="J325">
        <v>0.37</v>
      </c>
      <c r="K325">
        <v>-51.634999999999998</v>
      </c>
      <c r="L325">
        <v>19</v>
      </c>
      <c r="M325">
        <v>116.8</v>
      </c>
    </row>
    <row r="326" spans="1:13" ht="12.75" customHeight="1" x14ac:dyDescent="0.25">
      <c r="A326">
        <v>21274</v>
      </c>
      <c r="B326">
        <v>600</v>
      </c>
      <c r="C326" t="s">
        <v>721</v>
      </c>
      <c r="D326" t="s">
        <v>726</v>
      </c>
      <c r="E326" t="s">
        <v>739</v>
      </c>
      <c r="F326" t="s">
        <v>873</v>
      </c>
      <c r="G326">
        <v>0.06</v>
      </c>
      <c r="H326">
        <v>6.48</v>
      </c>
      <c r="I326">
        <v>7.37</v>
      </c>
      <c r="J326">
        <v>0.37</v>
      </c>
      <c r="K326">
        <v>-75.44</v>
      </c>
      <c r="L326">
        <v>5</v>
      </c>
      <c r="M326">
        <v>32.39</v>
      </c>
    </row>
    <row r="327" spans="1:13" ht="12.75" customHeight="1" x14ac:dyDescent="0.25">
      <c r="A327">
        <v>20929</v>
      </c>
      <c r="B327">
        <v>603</v>
      </c>
      <c r="C327" t="s">
        <v>722</v>
      </c>
      <c r="D327" t="s">
        <v>102</v>
      </c>
      <c r="E327" t="s">
        <v>739</v>
      </c>
      <c r="F327" t="s">
        <v>34</v>
      </c>
      <c r="G327">
        <v>0.02</v>
      </c>
      <c r="H327">
        <v>35.99</v>
      </c>
      <c r="I327">
        <v>5</v>
      </c>
      <c r="J327">
        <v>0.85</v>
      </c>
      <c r="K327">
        <v>-120.934</v>
      </c>
      <c r="L327">
        <v>7</v>
      </c>
      <c r="M327">
        <v>227.79</v>
      </c>
    </row>
    <row r="328" spans="1:13" ht="12.75" customHeight="1" x14ac:dyDescent="0.25">
      <c r="A328">
        <v>4015</v>
      </c>
      <c r="B328">
        <v>604</v>
      </c>
      <c r="C328" t="s">
        <v>723</v>
      </c>
      <c r="D328" t="s">
        <v>731</v>
      </c>
      <c r="E328" t="s">
        <v>744</v>
      </c>
      <c r="F328" t="s">
        <v>769</v>
      </c>
      <c r="G328">
        <v>0.09</v>
      </c>
      <c r="H328">
        <v>154.13</v>
      </c>
      <c r="I328">
        <v>69</v>
      </c>
      <c r="J328">
        <v>0.68</v>
      </c>
      <c r="K328">
        <v>-1763.7477000000003</v>
      </c>
      <c r="L328">
        <v>38</v>
      </c>
      <c r="M328">
        <v>5679.59</v>
      </c>
    </row>
    <row r="329" spans="1:13" ht="12.75" customHeight="1" x14ac:dyDescent="0.25">
      <c r="A329">
        <v>4903</v>
      </c>
      <c r="B329">
        <v>604</v>
      </c>
      <c r="C329" t="s">
        <v>721</v>
      </c>
      <c r="D329" t="s">
        <v>103</v>
      </c>
      <c r="E329" t="s">
        <v>739</v>
      </c>
      <c r="F329" t="s">
        <v>601</v>
      </c>
      <c r="G329">
        <v>0.03</v>
      </c>
      <c r="H329">
        <v>1.88</v>
      </c>
      <c r="I329">
        <v>1.49</v>
      </c>
      <c r="J329">
        <v>0.37</v>
      </c>
      <c r="K329">
        <v>-15.099500000000001</v>
      </c>
      <c r="L329">
        <v>52</v>
      </c>
      <c r="M329">
        <v>102.32</v>
      </c>
    </row>
    <row r="330" spans="1:13" ht="12.75" customHeight="1" x14ac:dyDescent="0.25">
      <c r="A330">
        <v>22015</v>
      </c>
      <c r="B330">
        <v>605</v>
      </c>
      <c r="C330" t="s">
        <v>723</v>
      </c>
      <c r="D330" t="s">
        <v>731</v>
      </c>
      <c r="E330" t="s">
        <v>744</v>
      </c>
      <c r="F330" t="s">
        <v>769</v>
      </c>
      <c r="G330">
        <v>0.09</v>
      </c>
      <c r="H330">
        <v>154.13</v>
      </c>
      <c r="I330">
        <v>69</v>
      </c>
      <c r="J330">
        <v>0.68</v>
      </c>
      <c r="K330">
        <v>-1763.7477000000003</v>
      </c>
      <c r="L330">
        <v>10</v>
      </c>
      <c r="M330">
        <v>1494.63</v>
      </c>
    </row>
    <row r="331" spans="1:13" ht="12.75" customHeight="1" x14ac:dyDescent="0.25">
      <c r="A331">
        <v>18492</v>
      </c>
      <c r="B331">
        <v>617</v>
      </c>
      <c r="C331" t="s">
        <v>721</v>
      </c>
      <c r="D331" t="s">
        <v>728</v>
      </c>
      <c r="E331" t="s">
        <v>739</v>
      </c>
      <c r="F331" t="s">
        <v>812</v>
      </c>
      <c r="G331">
        <v>0.02</v>
      </c>
      <c r="H331">
        <v>15.57</v>
      </c>
      <c r="I331">
        <v>1.39</v>
      </c>
      <c r="J331">
        <v>0.38</v>
      </c>
      <c r="K331">
        <v>23.5428</v>
      </c>
      <c r="L331">
        <v>3</v>
      </c>
      <c r="M331">
        <v>46.23</v>
      </c>
    </row>
    <row r="332" spans="1:13" ht="12.75" customHeight="1" x14ac:dyDescent="0.25">
      <c r="A332">
        <v>18493</v>
      </c>
      <c r="B332">
        <v>617</v>
      </c>
      <c r="C332" t="s">
        <v>721</v>
      </c>
      <c r="D332" t="s">
        <v>730</v>
      </c>
      <c r="E332" t="s">
        <v>739</v>
      </c>
      <c r="F332" t="s">
        <v>339</v>
      </c>
      <c r="G332">
        <v>0.02</v>
      </c>
      <c r="H332">
        <v>20.89</v>
      </c>
      <c r="I332">
        <v>11.52</v>
      </c>
      <c r="J332">
        <v>0.83</v>
      </c>
      <c r="K332">
        <v>-276.11279999999999</v>
      </c>
      <c r="L332">
        <v>13</v>
      </c>
      <c r="M332">
        <v>279.27999999999997</v>
      </c>
    </row>
    <row r="333" spans="1:13" ht="12.75" customHeight="1" x14ac:dyDescent="0.25">
      <c r="A333">
        <v>22196</v>
      </c>
      <c r="B333">
        <v>618</v>
      </c>
      <c r="C333" t="s">
        <v>722</v>
      </c>
      <c r="D333" t="s">
        <v>725</v>
      </c>
      <c r="E333" t="s">
        <v>739</v>
      </c>
      <c r="F333" t="s">
        <v>805</v>
      </c>
      <c r="G333">
        <v>0.06</v>
      </c>
      <c r="H333">
        <v>17.98</v>
      </c>
      <c r="I333">
        <v>4</v>
      </c>
      <c r="J333">
        <v>0.79</v>
      </c>
      <c r="K333">
        <v>-78.13</v>
      </c>
      <c r="L333">
        <v>4</v>
      </c>
      <c r="M333">
        <v>70.06</v>
      </c>
    </row>
    <row r="334" spans="1:13" ht="12.75" customHeight="1" x14ac:dyDescent="0.25">
      <c r="A334">
        <v>18490</v>
      </c>
      <c r="B334">
        <v>618</v>
      </c>
      <c r="C334" t="s">
        <v>721</v>
      </c>
      <c r="D334" t="s">
        <v>103</v>
      </c>
      <c r="E334" t="s">
        <v>739</v>
      </c>
      <c r="F334" t="s">
        <v>452</v>
      </c>
      <c r="G334">
        <v>0.06</v>
      </c>
      <c r="H334">
        <v>5.38</v>
      </c>
      <c r="I334">
        <v>5.24</v>
      </c>
      <c r="J334">
        <v>0.36</v>
      </c>
      <c r="K334">
        <v>-64.670940000000002</v>
      </c>
      <c r="L334">
        <v>14</v>
      </c>
      <c r="M334">
        <v>81.819999999999993</v>
      </c>
    </row>
    <row r="335" spans="1:13" ht="12.75" customHeight="1" x14ac:dyDescent="0.25">
      <c r="A335">
        <v>18491</v>
      </c>
      <c r="B335">
        <v>618</v>
      </c>
      <c r="C335" t="s">
        <v>721</v>
      </c>
      <c r="D335" t="s">
        <v>726</v>
      </c>
      <c r="E335" t="s">
        <v>739</v>
      </c>
      <c r="F335" t="s">
        <v>347</v>
      </c>
      <c r="G335">
        <v>0.03</v>
      </c>
      <c r="H335">
        <v>7.35</v>
      </c>
      <c r="I335">
        <v>5.96</v>
      </c>
      <c r="J335">
        <v>0.38</v>
      </c>
      <c r="K335">
        <v>-11.113199999999999</v>
      </c>
      <c r="L335">
        <v>1</v>
      </c>
      <c r="M335">
        <v>13.16</v>
      </c>
    </row>
    <row r="336" spans="1:13" ht="12.75" customHeight="1" x14ac:dyDescent="0.25">
      <c r="A336">
        <v>25539</v>
      </c>
      <c r="B336">
        <v>619</v>
      </c>
      <c r="C336" t="s">
        <v>723</v>
      </c>
      <c r="D336" t="s">
        <v>732</v>
      </c>
      <c r="E336" t="s">
        <v>738</v>
      </c>
      <c r="F336" t="s">
        <v>822</v>
      </c>
      <c r="G336">
        <v>0.03</v>
      </c>
      <c r="H336">
        <v>14.2</v>
      </c>
      <c r="I336">
        <v>5.3</v>
      </c>
      <c r="J336">
        <v>0.46</v>
      </c>
      <c r="K336">
        <v>107.02</v>
      </c>
      <c r="L336">
        <v>14</v>
      </c>
      <c r="M336">
        <v>205.98</v>
      </c>
    </row>
    <row r="337" spans="1:13" ht="12.75" customHeight="1" x14ac:dyDescent="0.25">
      <c r="A337">
        <v>22248</v>
      </c>
      <c r="B337">
        <v>621</v>
      </c>
      <c r="C337" t="s">
        <v>721</v>
      </c>
      <c r="D337" t="s">
        <v>726</v>
      </c>
      <c r="E337" t="s">
        <v>738</v>
      </c>
      <c r="F337" t="s">
        <v>292</v>
      </c>
      <c r="G337">
        <v>0.1</v>
      </c>
      <c r="H337">
        <v>6.88</v>
      </c>
      <c r="I337">
        <v>2</v>
      </c>
      <c r="J337">
        <v>0.39</v>
      </c>
      <c r="K337">
        <v>18.420000000000002</v>
      </c>
      <c r="L337">
        <v>5</v>
      </c>
      <c r="M337">
        <v>31.46</v>
      </c>
    </row>
    <row r="338" spans="1:13" ht="12.75" customHeight="1" x14ac:dyDescent="0.25">
      <c r="A338">
        <v>22247</v>
      </c>
      <c r="B338">
        <v>622</v>
      </c>
      <c r="C338" t="s">
        <v>722</v>
      </c>
      <c r="D338" t="s">
        <v>102</v>
      </c>
      <c r="E338" t="s">
        <v>739</v>
      </c>
      <c r="F338" t="s">
        <v>252</v>
      </c>
      <c r="G338">
        <v>0.06</v>
      </c>
      <c r="H338">
        <v>195.99</v>
      </c>
      <c r="I338">
        <v>8.99</v>
      </c>
      <c r="J338">
        <v>0.6</v>
      </c>
      <c r="K338">
        <v>349.47</v>
      </c>
      <c r="L338">
        <v>6</v>
      </c>
      <c r="M338">
        <v>948.97</v>
      </c>
    </row>
    <row r="339" spans="1:13" ht="12.75" customHeight="1" x14ac:dyDescent="0.25">
      <c r="A339">
        <v>24880</v>
      </c>
      <c r="B339">
        <v>623</v>
      </c>
      <c r="C339" t="s">
        <v>721</v>
      </c>
      <c r="D339" t="s">
        <v>726</v>
      </c>
      <c r="E339" t="s">
        <v>739</v>
      </c>
      <c r="F339" t="s">
        <v>897</v>
      </c>
      <c r="G339">
        <v>0.05</v>
      </c>
      <c r="H339">
        <v>6.48</v>
      </c>
      <c r="I339">
        <v>8.4</v>
      </c>
      <c r="J339">
        <v>0.37</v>
      </c>
      <c r="K339">
        <v>-226.34640000000002</v>
      </c>
      <c r="L339">
        <v>21</v>
      </c>
      <c r="M339">
        <v>136.99</v>
      </c>
    </row>
    <row r="340" spans="1:13" ht="12.75" customHeight="1" x14ac:dyDescent="0.25">
      <c r="A340">
        <v>24881</v>
      </c>
      <c r="B340">
        <v>624</v>
      </c>
      <c r="C340" t="s">
        <v>722</v>
      </c>
      <c r="D340" t="s">
        <v>102</v>
      </c>
      <c r="E340" t="s">
        <v>741</v>
      </c>
      <c r="F340" t="s">
        <v>199</v>
      </c>
      <c r="G340">
        <v>0.05</v>
      </c>
      <c r="H340">
        <v>55.99</v>
      </c>
      <c r="I340">
        <v>5</v>
      </c>
      <c r="J340">
        <v>0.8</v>
      </c>
      <c r="K340">
        <v>-281.17583999999999</v>
      </c>
      <c r="L340">
        <v>2</v>
      </c>
      <c r="M340">
        <v>99.36</v>
      </c>
    </row>
    <row r="341" spans="1:13" ht="12.75" customHeight="1" x14ac:dyDescent="0.25">
      <c r="A341">
        <v>21718</v>
      </c>
      <c r="B341">
        <v>627</v>
      </c>
      <c r="C341" t="s">
        <v>721</v>
      </c>
      <c r="D341" t="s">
        <v>730</v>
      </c>
      <c r="E341" t="s">
        <v>739</v>
      </c>
      <c r="F341" t="s">
        <v>883</v>
      </c>
      <c r="G341">
        <v>0.02</v>
      </c>
      <c r="H341">
        <v>419.19</v>
      </c>
      <c r="I341">
        <v>19.989999999999998</v>
      </c>
      <c r="J341">
        <v>0.57999999999999996</v>
      </c>
      <c r="K341">
        <v>6610.2</v>
      </c>
      <c r="L341">
        <v>22</v>
      </c>
      <c r="M341">
        <v>9580</v>
      </c>
    </row>
    <row r="342" spans="1:13" ht="12.75" customHeight="1" x14ac:dyDescent="0.25">
      <c r="A342">
        <v>19364</v>
      </c>
      <c r="B342">
        <v>635</v>
      </c>
      <c r="C342" t="s">
        <v>723</v>
      </c>
      <c r="D342" t="s">
        <v>732</v>
      </c>
      <c r="E342" t="s">
        <v>739</v>
      </c>
      <c r="F342" t="s">
        <v>910</v>
      </c>
      <c r="G342">
        <v>0.01</v>
      </c>
      <c r="H342">
        <v>2.08</v>
      </c>
      <c r="I342">
        <v>5.33</v>
      </c>
      <c r="J342">
        <v>0.43</v>
      </c>
      <c r="K342">
        <v>-103.7124</v>
      </c>
      <c r="L342">
        <v>12</v>
      </c>
      <c r="M342">
        <v>28.32</v>
      </c>
    </row>
    <row r="343" spans="1:13" ht="12.75" customHeight="1" x14ac:dyDescent="0.25">
      <c r="A343">
        <v>19365</v>
      </c>
      <c r="B343">
        <v>635</v>
      </c>
      <c r="C343" t="s">
        <v>721</v>
      </c>
      <c r="D343" t="s">
        <v>730</v>
      </c>
      <c r="E343" t="s">
        <v>740</v>
      </c>
      <c r="F343" t="s">
        <v>57</v>
      </c>
      <c r="G343">
        <v>0.03</v>
      </c>
      <c r="H343">
        <v>370.98</v>
      </c>
      <c r="I343">
        <v>99</v>
      </c>
      <c r="J343">
        <v>0.65</v>
      </c>
      <c r="K343">
        <v>-124.2864</v>
      </c>
      <c r="L343">
        <v>6</v>
      </c>
      <c r="M343">
        <v>2309.4899999999998</v>
      </c>
    </row>
    <row r="344" spans="1:13" ht="12.75" customHeight="1" x14ac:dyDescent="0.25">
      <c r="A344">
        <v>19539</v>
      </c>
      <c r="B344">
        <v>637</v>
      </c>
      <c r="C344" t="s">
        <v>723</v>
      </c>
      <c r="D344" t="s">
        <v>734</v>
      </c>
      <c r="E344" t="s">
        <v>742</v>
      </c>
      <c r="F344" t="s">
        <v>512</v>
      </c>
      <c r="G344">
        <v>0.06</v>
      </c>
      <c r="H344">
        <v>160.97999999999999</v>
      </c>
      <c r="I344">
        <v>35.020000000000003</v>
      </c>
      <c r="J344">
        <v>0.72</v>
      </c>
      <c r="K344">
        <v>-229.68</v>
      </c>
      <c r="L344">
        <v>8</v>
      </c>
      <c r="M344">
        <v>1232.01</v>
      </c>
    </row>
    <row r="345" spans="1:13" ht="12.75" customHeight="1" x14ac:dyDescent="0.25">
      <c r="A345">
        <v>24387</v>
      </c>
      <c r="B345">
        <v>638</v>
      </c>
      <c r="C345" t="s">
        <v>722</v>
      </c>
      <c r="D345" t="s">
        <v>102</v>
      </c>
      <c r="E345" t="s">
        <v>739</v>
      </c>
      <c r="F345" t="s">
        <v>164</v>
      </c>
      <c r="G345">
        <v>0.06</v>
      </c>
      <c r="H345">
        <v>65.989999999999995</v>
      </c>
      <c r="I345">
        <v>8.8000000000000007</v>
      </c>
      <c r="J345">
        <v>0.57999999999999996</v>
      </c>
      <c r="K345">
        <v>288.08999999999997</v>
      </c>
      <c r="L345">
        <v>9</v>
      </c>
      <c r="M345">
        <v>506.38</v>
      </c>
    </row>
    <row r="346" spans="1:13" ht="12.75" customHeight="1" x14ac:dyDescent="0.25">
      <c r="A346">
        <v>24388</v>
      </c>
      <c r="B346">
        <v>638</v>
      </c>
      <c r="C346" t="s">
        <v>722</v>
      </c>
      <c r="D346" t="s">
        <v>102</v>
      </c>
      <c r="E346" t="s">
        <v>739</v>
      </c>
      <c r="F346" t="s">
        <v>289</v>
      </c>
      <c r="G346">
        <v>0</v>
      </c>
      <c r="H346">
        <v>195.99</v>
      </c>
      <c r="I346">
        <v>4.2</v>
      </c>
      <c r="J346">
        <v>0.56999999999999995</v>
      </c>
      <c r="K346">
        <v>719.47679999999991</v>
      </c>
      <c r="L346">
        <v>6</v>
      </c>
      <c r="M346">
        <v>1042.72</v>
      </c>
    </row>
    <row r="347" spans="1:13" ht="12.75" customHeight="1" x14ac:dyDescent="0.25">
      <c r="A347">
        <v>25893</v>
      </c>
      <c r="B347">
        <v>639</v>
      </c>
      <c r="C347" t="s">
        <v>723</v>
      </c>
      <c r="D347" t="s">
        <v>731</v>
      </c>
      <c r="E347" t="s">
        <v>742</v>
      </c>
      <c r="F347" t="s">
        <v>210</v>
      </c>
      <c r="G347">
        <v>0</v>
      </c>
      <c r="H347">
        <v>236.97</v>
      </c>
      <c r="I347">
        <v>59.24</v>
      </c>
      <c r="J347">
        <v>0.61</v>
      </c>
      <c r="K347">
        <v>1192.04</v>
      </c>
      <c r="L347">
        <v>9</v>
      </c>
      <c r="M347">
        <v>1769.91</v>
      </c>
    </row>
    <row r="348" spans="1:13" ht="12.75" customHeight="1" x14ac:dyDescent="0.25">
      <c r="A348">
        <v>7893</v>
      </c>
      <c r="B348">
        <v>640</v>
      </c>
      <c r="C348" t="s">
        <v>723</v>
      </c>
      <c r="D348" t="s">
        <v>731</v>
      </c>
      <c r="E348" t="s">
        <v>742</v>
      </c>
      <c r="F348" t="s">
        <v>210</v>
      </c>
      <c r="G348">
        <v>0</v>
      </c>
      <c r="H348">
        <v>236.97</v>
      </c>
      <c r="I348">
        <v>59.24</v>
      </c>
      <c r="J348">
        <v>0.61</v>
      </c>
      <c r="K348">
        <v>1192.04</v>
      </c>
      <c r="L348">
        <v>34</v>
      </c>
      <c r="M348">
        <v>6686.34</v>
      </c>
    </row>
    <row r="349" spans="1:13" ht="12.75" customHeight="1" x14ac:dyDescent="0.25">
      <c r="A349">
        <v>1539</v>
      </c>
      <c r="B349">
        <v>640</v>
      </c>
      <c r="C349" t="s">
        <v>723</v>
      </c>
      <c r="D349" t="s">
        <v>734</v>
      </c>
      <c r="E349" t="s">
        <v>742</v>
      </c>
      <c r="F349" t="s">
        <v>512</v>
      </c>
      <c r="G349">
        <v>0.06</v>
      </c>
      <c r="H349">
        <v>160.97999999999999</v>
      </c>
      <c r="I349">
        <v>35.020000000000003</v>
      </c>
      <c r="J349">
        <v>0.72</v>
      </c>
      <c r="K349">
        <v>-229.68</v>
      </c>
      <c r="L349">
        <v>30</v>
      </c>
      <c r="M349">
        <v>4620.05</v>
      </c>
    </row>
    <row r="350" spans="1:13" ht="12.75" customHeight="1" x14ac:dyDescent="0.25">
      <c r="A350">
        <v>6387</v>
      </c>
      <c r="B350">
        <v>640</v>
      </c>
      <c r="C350" t="s">
        <v>722</v>
      </c>
      <c r="D350" t="s">
        <v>102</v>
      </c>
      <c r="E350" t="s">
        <v>739</v>
      </c>
      <c r="F350" t="s">
        <v>164</v>
      </c>
      <c r="G350">
        <v>0.06</v>
      </c>
      <c r="H350">
        <v>65.989999999999995</v>
      </c>
      <c r="I350">
        <v>8.8000000000000007</v>
      </c>
      <c r="J350">
        <v>0.57999999999999996</v>
      </c>
      <c r="K350">
        <v>288.08999999999997</v>
      </c>
      <c r="L350">
        <v>34</v>
      </c>
      <c r="M350">
        <v>1912.98</v>
      </c>
    </row>
    <row r="351" spans="1:13" ht="12.75" customHeight="1" x14ac:dyDescent="0.25">
      <c r="A351">
        <v>6388</v>
      </c>
      <c r="B351">
        <v>640</v>
      </c>
      <c r="C351" t="s">
        <v>722</v>
      </c>
      <c r="D351" t="s">
        <v>102</v>
      </c>
      <c r="E351" t="s">
        <v>739</v>
      </c>
      <c r="F351" t="s">
        <v>289</v>
      </c>
      <c r="G351">
        <v>0</v>
      </c>
      <c r="H351">
        <v>195.99</v>
      </c>
      <c r="I351">
        <v>4.2</v>
      </c>
      <c r="J351">
        <v>0.56999999999999995</v>
      </c>
      <c r="K351">
        <v>1030.509</v>
      </c>
      <c r="L351">
        <v>24</v>
      </c>
      <c r="M351">
        <v>4170.87</v>
      </c>
    </row>
    <row r="352" spans="1:13" ht="12.75" customHeight="1" x14ac:dyDescent="0.25">
      <c r="A352">
        <v>24869</v>
      </c>
      <c r="B352">
        <v>646</v>
      </c>
      <c r="C352" t="s">
        <v>723</v>
      </c>
      <c r="D352" t="s">
        <v>732</v>
      </c>
      <c r="E352" t="s">
        <v>739</v>
      </c>
      <c r="F352" t="s">
        <v>11</v>
      </c>
      <c r="G352">
        <v>0.03</v>
      </c>
      <c r="H352">
        <v>51.75</v>
      </c>
      <c r="I352">
        <v>19.989999999999998</v>
      </c>
      <c r="J352">
        <v>0.55000000000000004</v>
      </c>
      <c r="K352">
        <v>261.44400000000002</v>
      </c>
      <c r="L352">
        <v>16</v>
      </c>
      <c r="M352">
        <v>818.81</v>
      </c>
    </row>
    <row r="353" spans="1:13" ht="12.75" customHeight="1" x14ac:dyDescent="0.25">
      <c r="A353">
        <v>21760</v>
      </c>
      <c r="B353">
        <v>648</v>
      </c>
      <c r="C353" t="s">
        <v>723</v>
      </c>
      <c r="D353" t="s">
        <v>732</v>
      </c>
      <c r="E353" t="s">
        <v>741</v>
      </c>
      <c r="F353" t="s">
        <v>90</v>
      </c>
      <c r="G353">
        <v>0.02</v>
      </c>
      <c r="H353">
        <v>25.38</v>
      </c>
      <c r="I353">
        <v>8.99</v>
      </c>
      <c r="J353">
        <v>0.5</v>
      </c>
      <c r="K353">
        <v>-10.36</v>
      </c>
      <c r="L353">
        <v>1</v>
      </c>
      <c r="M353">
        <v>34.11</v>
      </c>
    </row>
    <row r="354" spans="1:13" ht="12.75" customHeight="1" x14ac:dyDescent="0.25">
      <c r="A354">
        <v>23154</v>
      </c>
      <c r="B354">
        <v>649</v>
      </c>
      <c r="C354" t="s">
        <v>721</v>
      </c>
      <c r="D354" t="s">
        <v>733</v>
      </c>
      <c r="E354" t="s">
        <v>738</v>
      </c>
      <c r="F354" t="s">
        <v>158</v>
      </c>
      <c r="G354">
        <v>0.02</v>
      </c>
      <c r="H354">
        <v>3.78</v>
      </c>
      <c r="I354">
        <v>0.71</v>
      </c>
      <c r="J354">
        <v>0.39</v>
      </c>
      <c r="K354">
        <v>106.7499</v>
      </c>
      <c r="L354">
        <v>40</v>
      </c>
      <c r="M354">
        <v>154.71</v>
      </c>
    </row>
    <row r="355" spans="1:13" ht="12.75" customHeight="1" x14ac:dyDescent="0.25">
      <c r="A355">
        <v>24199</v>
      </c>
      <c r="B355">
        <v>651</v>
      </c>
      <c r="C355" t="s">
        <v>721</v>
      </c>
      <c r="D355" t="s">
        <v>103</v>
      </c>
      <c r="E355" t="s">
        <v>739</v>
      </c>
      <c r="F355" t="s">
        <v>947</v>
      </c>
      <c r="G355">
        <v>0.08</v>
      </c>
      <c r="H355">
        <v>15.99</v>
      </c>
      <c r="I355">
        <v>13.18</v>
      </c>
      <c r="J355">
        <v>0.37</v>
      </c>
      <c r="K355">
        <v>-246.92615999999998</v>
      </c>
      <c r="L355">
        <v>12</v>
      </c>
      <c r="M355">
        <v>192.33</v>
      </c>
    </row>
    <row r="356" spans="1:13" ht="12.75" customHeight="1" x14ac:dyDescent="0.25">
      <c r="A356">
        <v>23433</v>
      </c>
      <c r="B356">
        <v>651</v>
      </c>
      <c r="C356" t="s">
        <v>723</v>
      </c>
      <c r="D356" t="s">
        <v>734</v>
      </c>
      <c r="E356" t="s">
        <v>742</v>
      </c>
      <c r="F356" t="s">
        <v>66</v>
      </c>
      <c r="G356">
        <v>0.04</v>
      </c>
      <c r="H356">
        <v>880.98</v>
      </c>
      <c r="I356">
        <v>44.55</v>
      </c>
      <c r="J356">
        <v>0.62</v>
      </c>
      <c r="K356">
        <v>4233.2587999999996</v>
      </c>
      <c r="L356">
        <v>8</v>
      </c>
      <c r="M356">
        <v>6901.25</v>
      </c>
    </row>
    <row r="357" spans="1:13" ht="12.75" customHeight="1" x14ac:dyDescent="0.25">
      <c r="A357">
        <v>23434</v>
      </c>
      <c r="B357">
        <v>651</v>
      </c>
      <c r="C357" t="s">
        <v>723</v>
      </c>
      <c r="D357" t="s">
        <v>732</v>
      </c>
      <c r="E357" t="s">
        <v>741</v>
      </c>
      <c r="F357" t="s">
        <v>28</v>
      </c>
      <c r="G357">
        <v>7.0000000000000007E-2</v>
      </c>
      <c r="H357">
        <v>13.4</v>
      </c>
      <c r="I357">
        <v>4.95</v>
      </c>
      <c r="J357">
        <v>0.37</v>
      </c>
      <c r="K357">
        <v>102.76859999999999</v>
      </c>
      <c r="L357">
        <v>11</v>
      </c>
      <c r="M357">
        <v>148.94</v>
      </c>
    </row>
    <row r="358" spans="1:13" ht="12.75" customHeight="1" x14ac:dyDescent="0.25">
      <c r="A358">
        <v>23435</v>
      </c>
      <c r="B358">
        <v>651</v>
      </c>
      <c r="C358" t="s">
        <v>722</v>
      </c>
      <c r="D358" t="s">
        <v>736</v>
      </c>
      <c r="E358" t="s">
        <v>743</v>
      </c>
      <c r="F358" t="s">
        <v>446</v>
      </c>
      <c r="G358">
        <v>0.01</v>
      </c>
      <c r="H358">
        <v>15.99</v>
      </c>
      <c r="I358">
        <v>11.28</v>
      </c>
      <c r="J358">
        <v>0.38</v>
      </c>
      <c r="K358">
        <v>-36.671543999999997</v>
      </c>
      <c r="L358">
        <v>12</v>
      </c>
      <c r="M358">
        <v>200.68</v>
      </c>
    </row>
    <row r="359" spans="1:13" ht="12.75" customHeight="1" x14ac:dyDescent="0.25">
      <c r="A359">
        <v>25055</v>
      </c>
      <c r="B359">
        <v>653</v>
      </c>
      <c r="C359" t="s">
        <v>721</v>
      </c>
      <c r="D359" t="s">
        <v>103</v>
      </c>
      <c r="E359" t="s">
        <v>739</v>
      </c>
      <c r="F359" t="s">
        <v>973</v>
      </c>
      <c r="G359">
        <v>0</v>
      </c>
      <c r="H359">
        <v>2.78</v>
      </c>
      <c r="I359">
        <v>1.49</v>
      </c>
      <c r="J359">
        <v>0.36</v>
      </c>
      <c r="K359">
        <v>20.6448</v>
      </c>
      <c r="L359">
        <v>9</v>
      </c>
      <c r="M359">
        <v>29.92</v>
      </c>
    </row>
    <row r="360" spans="1:13" ht="12.75" customHeight="1" x14ac:dyDescent="0.25">
      <c r="A360">
        <v>20874</v>
      </c>
      <c r="B360">
        <v>657</v>
      </c>
      <c r="C360" t="s">
        <v>721</v>
      </c>
      <c r="D360" t="s">
        <v>726</v>
      </c>
      <c r="E360" t="s">
        <v>739</v>
      </c>
      <c r="F360" t="s">
        <v>491</v>
      </c>
      <c r="G360">
        <v>0.1</v>
      </c>
      <c r="H360">
        <v>18.97</v>
      </c>
      <c r="I360">
        <v>9.0299999999999994</v>
      </c>
      <c r="J360">
        <v>0.37</v>
      </c>
      <c r="K360">
        <v>-24.204799999999999</v>
      </c>
      <c r="L360">
        <v>1</v>
      </c>
      <c r="M360">
        <v>19.73</v>
      </c>
    </row>
    <row r="361" spans="1:13" ht="12.75" customHeight="1" x14ac:dyDescent="0.25">
      <c r="A361">
        <v>20875</v>
      </c>
      <c r="B361">
        <v>659</v>
      </c>
      <c r="C361" t="s">
        <v>722</v>
      </c>
      <c r="D361" t="s">
        <v>736</v>
      </c>
      <c r="E361" t="s">
        <v>742</v>
      </c>
      <c r="F361" t="s">
        <v>634</v>
      </c>
      <c r="G361">
        <v>0</v>
      </c>
      <c r="H361">
        <v>119.99</v>
      </c>
      <c r="I361">
        <v>56.14</v>
      </c>
      <c r="J361">
        <v>0.39</v>
      </c>
      <c r="K361">
        <v>-126.05777999999999</v>
      </c>
      <c r="L361">
        <v>5</v>
      </c>
      <c r="M361">
        <v>615.54</v>
      </c>
    </row>
    <row r="362" spans="1:13" ht="12.75" customHeight="1" x14ac:dyDescent="0.25">
      <c r="A362">
        <v>23487</v>
      </c>
      <c r="B362">
        <v>663</v>
      </c>
      <c r="C362" t="s">
        <v>723</v>
      </c>
      <c r="D362" t="s">
        <v>732</v>
      </c>
      <c r="E362" t="s">
        <v>739</v>
      </c>
      <c r="F362" t="s">
        <v>305</v>
      </c>
      <c r="G362">
        <v>0.02</v>
      </c>
      <c r="H362">
        <v>14.58</v>
      </c>
      <c r="I362">
        <v>7.4</v>
      </c>
      <c r="J362">
        <v>0.48</v>
      </c>
      <c r="K362">
        <v>10.802000000000001</v>
      </c>
      <c r="L362">
        <v>17</v>
      </c>
      <c r="M362">
        <v>261.33999999999997</v>
      </c>
    </row>
    <row r="363" spans="1:13" ht="12.75" customHeight="1" x14ac:dyDescent="0.25">
      <c r="A363">
        <v>21086</v>
      </c>
      <c r="B363">
        <v>665</v>
      </c>
      <c r="C363" t="s">
        <v>723</v>
      </c>
      <c r="D363" t="s">
        <v>732</v>
      </c>
      <c r="E363" t="s">
        <v>741</v>
      </c>
      <c r="F363" t="s">
        <v>575</v>
      </c>
      <c r="G363">
        <v>0.04</v>
      </c>
      <c r="H363">
        <v>22.72</v>
      </c>
      <c r="I363">
        <v>8.99</v>
      </c>
      <c r="J363">
        <v>0.44</v>
      </c>
      <c r="K363">
        <v>-678.49599999999998</v>
      </c>
      <c r="L363">
        <v>9</v>
      </c>
      <c r="M363">
        <v>202.41</v>
      </c>
    </row>
    <row r="364" spans="1:13" ht="12.75" customHeight="1" x14ac:dyDescent="0.25">
      <c r="A364">
        <v>18667</v>
      </c>
      <c r="B364">
        <v>665</v>
      </c>
      <c r="C364" t="s">
        <v>723</v>
      </c>
      <c r="D364" t="s">
        <v>727</v>
      </c>
      <c r="E364" t="s">
        <v>740</v>
      </c>
      <c r="F364" t="s">
        <v>525</v>
      </c>
      <c r="G364">
        <v>0.02</v>
      </c>
      <c r="H364">
        <v>130.97999999999999</v>
      </c>
      <c r="I364">
        <v>30</v>
      </c>
      <c r="J364">
        <v>0.78</v>
      </c>
      <c r="K364">
        <v>90.762</v>
      </c>
      <c r="L364">
        <v>6</v>
      </c>
      <c r="M364">
        <v>793.39</v>
      </c>
    </row>
    <row r="365" spans="1:13" ht="12.75" customHeight="1" x14ac:dyDescent="0.25">
      <c r="A365">
        <v>24776</v>
      </c>
      <c r="B365">
        <v>666</v>
      </c>
      <c r="C365" t="s">
        <v>721</v>
      </c>
      <c r="D365" t="s">
        <v>103</v>
      </c>
      <c r="E365" t="s">
        <v>739</v>
      </c>
      <c r="F365" t="s">
        <v>670</v>
      </c>
      <c r="G365">
        <v>0.02</v>
      </c>
      <c r="H365">
        <v>4.57</v>
      </c>
      <c r="I365">
        <v>5.42</v>
      </c>
      <c r="J365">
        <v>0.37</v>
      </c>
      <c r="K365">
        <v>-352.81399999999996</v>
      </c>
      <c r="L365">
        <v>11</v>
      </c>
      <c r="M365">
        <v>54.04</v>
      </c>
    </row>
    <row r="366" spans="1:13" ht="12.75" customHeight="1" x14ac:dyDescent="0.25">
      <c r="A366">
        <v>3086</v>
      </c>
      <c r="B366">
        <v>667</v>
      </c>
      <c r="C366" t="s">
        <v>723</v>
      </c>
      <c r="D366" t="s">
        <v>732</v>
      </c>
      <c r="E366" t="s">
        <v>741</v>
      </c>
      <c r="F366" t="s">
        <v>575</v>
      </c>
      <c r="G366">
        <v>0.04</v>
      </c>
      <c r="H366">
        <v>22.72</v>
      </c>
      <c r="I366">
        <v>8.99</v>
      </c>
      <c r="J366">
        <v>0.44</v>
      </c>
      <c r="K366">
        <v>70.028000000000006</v>
      </c>
      <c r="L366">
        <v>37</v>
      </c>
      <c r="M366">
        <v>832.14</v>
      </c>
    </row>
    <row r="367" spans="1:13" ht="12.75" customHeight="1" x14ac:dyDescent="0.25">
      <c r="A367">
        <v>6776</v>
      </c>
      <c r="B367">
        <v>667</v>
      </c>
      <c r="C367" t="s">
        <v>721</v>
      </c>
      <c r="D367" t="s">
        <v>103</v>
      </c>
      <c r="E367" t="s">
        <v>739</v>
      </c>
      <c r="F367" t="s">
        <v>670</v>
      </c>
      <c r="G367">
        <v>0.02</v>
      </c>
      <c r="H367">
        <v>4.57</v>
      </c>
      <c r="I367">
        <v>5.42</v>
      </c>
      <c r="J367">
        <v>0.37</v>
      </c>
      <c r="K367">
        <v>-124.28049999999999</v>
      </c>
      <c r="L367">
        <v>45</v>
      </c>
      <c r="M367">
        <v>221.06</v>
      </c>
    </row>
    <row r="368" spans="1:13" ht="12.75" customHeight="1" x14ac:dyDescent="0.25">
      <c r="A368">
        <v>24882</v>
      </c>
      <c r="B368">
        <v>669</v>
      </c>
      <c r="C368" t="s">
        <v>721</v>
      </c>
      <c r="D368" t="s">
        <v>735</v>
      </c>
      <c r="E368" t="s">
        <v>739</v>
      </c>
      <c r="F368" t="s">
        <v>414</v>
      </c>
      <c r="G368">
        <v>0.09</v>
      </c>
      <c r="H368">
        <v>2.89</v>
      </c>
      <c r="I368">
        <v>0.5</v>
      </c>
      <c r="J368">
        <v>0.38</v>
      </c>
      <c r="K368">
        <v>40.482299999999995</v>
      </c>
      <c r="L368">
        <v>22</v>
      </c>
      <c r="M368">
        <v>58.67</v>
      </c>
    </row>
    <row r="369" spans="1:13" ht="12.75" customHeight="1" x14ac:dyDescent="0.25">
      <c r="A369">
        <v>24883</v>
      </c>
      <c r="B369">
        <v>669</v>
      </c>
      <c r="C369" t="s">
        <v>721</v>
      </c>
      <c r="D369" t="s">
        <v>726</v>
      </c>
      <c r="E369" t="s">
        <v>739</v>
      </c>
      <c r="F369" t="s">
        <v>460</v>
      </c>
      <c r="G369">
        <v>0.02</v>
      </c>
      <c r="H369">
        <v>48.91</v>
      </c>
      <c r="I369">
        <v>5.81</v>
      </c>
      <c r="J369">
        <v>0.38</v>
      </c>
      <c r="K369">
        <v>32.86</v>
      </c>
      <c r="L369">
        <v>2</v>
      </c>
      <c r="M369">
        <v>101.06</v>
      </c>
    </row>
    <row r="370" spans="1:13" ht="12.75" customHeight="1" x14ac:dyDescent="0.25">
      <c r="A370">
        <v>18808</v>
      </c>
      <c r="B370">
        <v>670</v>
      </c>
      <c r="C370" t="s">
        <v>723</v>
      </c>
      <c r="D370" t="s">
        <v>731</v>
      </c>
      <c r="E370" t="s">
        <v>742</v>
      </c>
      <c r="F370" t="s">
        <v>453</v>
      </c>
      <c r="G370">
        <v>0.08</v>
      </c>
      <c r="H370">
        <v>296.18</v>
      </c>
      <c r="I370">
        <v>54.12</v>
      </c>
      <c r="J370">
        <v>0.76</v>
      </c>
      <c r="K370">
        <v>-187.22199999999998</v>
      </c>
      <c r="L370">
        <v>5</v>
      </c>
      <c r="M370">
        <v>1429.81</v>
      </c>
    </row>
    <row r="371" spans="1:13" ht="12.75" customHeight="1" x14ac:dyDescent="0.25">
      <c r="A371">
        <v>19423</v>
      </c>
      <c r="B371">
        <v>672</v>
      </c>
      <c r="C371" t="s">
        <v>721</v>
      </c>
      <c r="D371" t="s">
        <v>724</v>
      </c>
      <c r="E371" t="s">
        <v>738</v>
      </c>
      <c r="F371" t="s">
        <v>77</v>
      </c>
      <c r="G371">
        <v>7.0000000000000007E-2</v>
      </c>
      <c r="H371">
        <v>2.88</v>
      </c>
      <c r="I371">
        <v>1.01</v>
      </c>
      <c r="J371">
        <v>0.55000000000000004</v>
      </c>
      <c r="K371">
        <v>9.59</v>
      </c>
      <c r="L371">
        <v>12</v>
      </c>
      <c r="M371">
        <v>34.97</v>
      </c>
    </row>
    <row r="372" spans="1:13" ht="12.75" customHeight="1" x14ac:dyDescent="0.25">
      <c r="A372">
        <v>19424</v>
      </c>
      <c r="B372">
        <v>672</v>
      </c>
      <c r="C372" t="s">
        <v>722</v>
      </c>
      <c r="D372" t="s">
        <v>102</v>
      </c>
      <c r="E372" t="s">
        <v>739</v>
      </c>
      <c r="F372" t="s">
        <v>3</v>
      </c>
      <c r="G372">
        <v>0.1</v>
      </c>
      <c r="H372">
        <v>195.99</v>
      </c>
      <c r="I372">
        <v>3.99</v>
      </c>
      <c r="J372">
        <v>0.57999999999999996</v>
      </c>
      <c r="K372">
        <v>-655.42399999999998</v>
      </c>
      <c r="L372">
        <v>2</v>
      </c>
      <c r="M372">
        <v>308.86</v>
      </c>
    </row>
    <row r="373" spans="1:13" ht="12.75" customHeight="1" x14ac:dyDescent="0.25">
      <c r="A373">
        <v>25059</v>
      </c>
      <c r="B373">
        <v>674</v>
      </c>
      <c r="C373" t="s">
        <v>721</v>
      </c>
      <c r="D373" t="s">
        <v>730</v>
      </c>
      <c r="E373" t="s">
        <v>739</v>
      </c>
      <c r="F373" t="s">
        <v>8</v>
      </c>
      <c r="G373">
        <v>0.06</v>
      </c>
      <c r="H373">
        <v>161.55000000000001</v>
      </c>
      <c r="I373">
        <v>19.989999999999998</v>
      </c>
      <c r="J373">
        <v>0.66</v>
      </c>
      <c r="K373">
        <v>-7.5800000000000409</v>
      </c>
      <c r="L373">
        <v>3</v>
      </c>
      <c r="M373">
        <v>485.01</v>
      </c>
    </row>
    <row r="374" spans="1:13" ht="12.75" customHeight="1" x14ac:dyDescent="0.25">
      <c r="A374">
        <v>19326</v>
      </c>
      <c r="B374">
        <v>678</v>
      </c>
      <c r="C374" t="s">
        <v>721</v>
      </c>
      <c r="D374" t="s">
        <v>730</v>
      </c>
      <c r="E374" t="s">
        <v>739</v>
      </c>
      <c r="F374" t="s">
        <v>806</v>
      </c>
      <c r="G374">
        <v>0.04</v>
      </c>
      <c r="H374">
        <v>15.42</v>
      </c>
      <c r="I374">
        <v>10.68</v>
      </c>
      <c r="J374">
        <v>0.57999999999999996</v>
      </c>
      <c r="K374">
        <v>-109.70400000000001</v>
      </c>
      <c r="L374">
        <v>5</v>
      </c>
      <c r="M374">
        <v>81.14</v>
      </c>
    </row>
    <row r="375" spans="1:13" ht="12.75" customHeight="1" x14ac:dyDescent="0.25">
      <c r="A375">
        <v>21609</v>
      </c>
      <c r="B375">
        <v>679</v>
      </c>
      <c r="C375" t="s">
        <v>721</v>
      </c>
      <c r="D375" t="s">
        <v>729</v>
      </c>
      <c r="E375" t="s">
        <v>739</v>
      </c>
      <c r="F375" t="s">
        <v>602</v>
      </c>
      <c r="G375">
        <v>0.01</v>
      </c>
      <c r="H375">
        <v>3.95</v>
      </c>
      <c r="I375">
        <v>5.13</v>
      </c>
      <c r="J375">
        <v>0.59</v>
      </c>
      <c r="K375">
        <v>-19.93</v>
      </c>
      <c r="L375">
        <v>2</v>
      </c>
      <c r="M375">
        <v>10.11</v>
      </c>
    </row>
    <row r="376" spans="1:13" ht="12.75" customHeight="1" x14ac:dyDescent="0.25">
      <c r="A376">
        <v>21610</v>
      </c>
      <c r="B376">
        <v>679</v>
      </c>
      <c r="C376" t="s">
        <v>721</v>
      </c>
      <c r="D376" t="s">
        <v>103</v>
      </c>
      <c r="E376" t="s">
        <v>739</v>
      </c>
      <c r="F376" t="s">
        <v>616</v>
      </c>
      <c r="G376">
        <v>0.02</v>
      </c>
      <c r="H376">
        <v>367.99</v>
      </c>
      <c r="I376">
        <v>19.989999999999998</v>
      </c>
      <c r="J376">
        <v>0.4</v>
      </c>
      <c r="K376">
        <v>4568.6072999999997</v>
      </c>
      <c r="L376">
        <v>17</v>
      </c>
      <c r="M376">
        <v>6621.17</v>
      </c>
    </row>
    <row r="377" spans="1:13" ht="12.75" customHeight="1" x14ac:dyDescent="0.25">
      <c r="A377">
        <v>21612</v>
      </c>
      <c r="B377">
        <v>680</v>
      </c>
      <c r="C377" t="s">
        <v>722</v>
      </c>
      <c r="D377" t="s">
        <v>102</v>
      </c>
      <c r="E377" t="s">
        <v>739</v>
      </c>
      <c r="F377" t="s">
        <v>857</v>
      </c>
      <c r="G377">
        <v>0.04</v>
      </c>
      <c r="H377">
        <v>95.99</v>
      </c>
      <c r="I377">
        <v>4.9000000000000004</v>
      </c>
      <c r="J377">
        <v>0.56000000000000005</v>
      </c>
      <c r="K377">
        <v>-258.22500000000002</v>
      </c>
      <c r="L377">
        <v>3</v>
      </c>
      <c r="M377">
        <v>253.78</v>
      </c>
    </row>
    <row r="378" spans="1:13" ht="12.75" customHeight="1" x14ac:dyDescent="0.25">
      <c r="A378">
        <v>18555</v>
      </c>
      <c r="B378">
        <v>683</v>
      </c>
      <c r="C378" t="s">
        <v>723</v>
      </c>
      <c r="D378" t="s">
        <v>732</v>
      </c>
      <c r="E378" t="s">
        <v>741</v>
      </c>
      <c r="F378" t="s">
        <v>842</v>
      </c>
      <c r="G378">
        <v>0.06</v>
      </c>
      <c r="H378">
        <v>17.670000000000002</v>
      </c>
      <c r="I378">
        <v>8.99</v>
      </c>
      <c r="J378">
        <v>0.47</v>
      </c>
      <c r="K378">
        <v>38.06</v>
      </c>
      <c r="L378">
        <v>4</v>
      </c>
      <c r="M378">
        <v>69.959999999999994</v>
      </c>
    </row>
    <row r="379" spans="1:13" ht="12.75" customHeight="1" x14ac:dyDescent="0.25">
      <c r="A379">
        <v>21411</v>
      </c>
      <c r="B379">
        <v>688</v>
      </c>
      <c r="C379" t="s">
        <v>721</v>
      </c>
      <c r="D379" t="s">
        <v>730</v>
      </c>
      <c r="E379" t="s">
        <v>744</v>
      </c>
      <c r="F379" t="s">
        <v>824</v>
      </c>
      <c r="G379">
        <v>7.0000000000000007E-2</v>
      </c>
      <c r="H379">
        <v>279.48</v>
      </c>
      <c r="I379">
        <v>35</v>
      </c>
      <c r="J379">
        <v>0.8</v>
      </c>
      <c r="K379">
        <v>-207.28</v>
      </c>
      <c r="L379">
        <v>10</v>
      </c>
      <c r="M379">
        <v>2716.09</v>
      </c>
    </row>
    <row r="380" spans="1:13" ht="12.75" customHeight="1" x14ac:dyDescent="0.25">
      <c r="A380">
        <v>19325</v>
      </c>
      <c r="B380">
        <v>688</v>
      </c>
      <c r="C380" t="s">
        <v>721</v>
      </c>
      <c r="D380" t="s">
        <v>103</v>
      </c>
      <c r="E380" t="s">
        <v>739</v>
      </c>
      <c r="F380" t="s">
        <v>843</v>
      </c>
      <c r="G380">
        <v>0.06</v>
      </c>
      <c r="H380">
        <v>4.18</v>
      </c>
      <c r="I380">
        <v>2.99</v>
      </c>
      <c r="J380">
        <v>0.37</v>
      </c>
      <c r="K380">
        <v>-12.719000000000001</v>
      </c>
      <c r="L380">
        <v>5</v>
      </c>
      <c r="M380">
        <v>21.34</v>
      </c>
    </row>
    <row r="381" spans="1:13" ht="12.75" customHeight="1" x14ac:dyDescent="0.25">
      <c r="A381">
        <v>26321</v>
      </c>
      <c r="B381">
        <v>689</v>
      </c>
      <c r="C381" t="s">
        <v>722</v>
      </c>
      <c r="D381" t="s">
        <v>725</v>
      </c>
      <c r="E381" t="s">
        <v>741</v>
      </c>
      <c r="F381" t="s">
        <v>70</v>
      </c>
      <c r="G381">
        <v>7.0000000000000007E-2</v>
      </c>
      <c r="H381">
        <v>1.7</v>
      </c>
      <c r="I381">
        <v>1.99</v>
      </c>
      <c r="J381">
        <v>0.51</v>
      </c>
      <c r="K381">
        <v>-51.42</v>
      </c>
      <c r="L381">
        <v>10</v>
      </c>
      <c r="M381">
        <v>17.420000000000002</v>
      </c>
    </row>
    <row r="382" spans="1:13" ht="12.75" customHeight="1" x14ac:dyDescent="0.25">
      <c r="A382">
        <v>19933</v>
      </c>
      <c r="B382">
        <v>691</v>
      </c>
      <c r="C382" t="s">
        <v>721</v>
      </c>
      <c r="D382" t="s">
        <v>726</v>
      </c>
      <c r="E382" t="s">
        <v>739</v>
      </c>
      <c r="F382" t="s">
        <v>140</v>
      </c>
      <c r="G382">
        <v>0.09</v>
      </c>
      <c r="H382">
        <v>6.48</v>
      </c>
      <c r="I382">
        <v>6.35</v>
      </c>
      <c r="J382">
        <v>0.37</v>
      </c>
      <c r="K382">
        <v>-88.6</v>
      </c>
      <c r="L382">
        <v>8</v>
      </c>
      <c r="M382">
        <v>49.81</v>
      </c>
    </row>
    <row r="383" spans="1:13" ht="12.75" customHeight="1" x14ac:dyDescent="0.25">
      <c r="A383">
        <v>19400</v>
      </c>
      <c r="B383">
        <v>693</v>
      </c>
      <c r="C383" t="s">
        <v>723</v>
      </c>
      <c r="D383" t="s">
        <v>734</v>
      </c>
      <c r="E383" t="s">
        <v>742</v>
      </c>
      <c r="F383" t="s">
        <v>144</v>
      </c>
      <c r="G383">
        <v>0.02</v>
      </c>
      <c r="H383">
        <v>500.98</v>
      </c>
      <c r="I383">
        <v>41.44</v>
      </c>
      <c r="J383">
        <v>0.66</v>
      </c>
      <c r="K383">
        <v>2568.4628999999995</v>
      </c>
      <c r="L383">
        <v>7</v>
      </c>
      <c r="M383">
        <v>3722.41</v>
      </c>
    </row>
    <row r="384" spans="1:13" ht="12.75" customHeight="1" x14ac:dyDescent="0.25">
      <c r="A384">
        <v>18736</v>
      </c>
      <c r="B384">
        <v>693</v>
      </c>
      <c r="C384" t="s">
        <v>721</v>
      </c>
      <c r="D384" t="s">
        <v>103</v>
      </c>
      <c r="E384" t="s">
        <v>739</v>
      </c>
      <c r="F384" t="s">
        <v>245</v>
      </c>
      <c r="G384">
        <v>0.09</v>
      </c>
      <c r="H384">
        <v>5.34</v>
      </c>
      <c r="I384">
        <v>2.99</v>
      </c>
      <c r="J384">
        <v>0.38</v>
      </c>
      <c r="K384">
        <v>9.4860000000000007</v>
      </c>
      <c r="L384">
        <v>17</v>
      </c>
      <c r="M384">
        <v>95.1</v>
      </c>
    </row>
    <row r="385" spans="1:13" ht="12.75" customHeight="1" x14ac:dyDescent="0.25">
      <c r="A385">
        <v>18737</v>
      </c>
      <c r="B385">
        <v>693</v>
      </c>
      <c r="C385" t="s">
        <v>723</v>
      </c>
      <c r="D385" t="s">
        <v>734</v>
      </c>
      <c r="E385" t="s">
        <v>742</v>
      </c>
      <c r="F385" t="s">
        <v>868</v>
      </c>
      <c r="G385">
        <v>7.0000000000000007E-2</v>
      </c>
      <c r="H385">
        <v>140.97999999999999</v>
      </c>
      <c r="I385">
        <v>53.48</v>
      </c>
      <c r="J385">
        <v>0.65</v>
      </c>
      <c r="K385">
        <v>-263.64999999999998</v>
      </c>
      <c r="L385">
        <v>5</v>
      </c>
      <c r="M385">
        <v>734.74</v>
      </c>
    </row>
    <row r="386" spans="1:13" ht="12.75" customHeight="1" x14ac:dyDescent="0.25">
      <c r="A386">
        <v>18738</v>
      </c>
      <c r="B386">
        <v>693</v>
      </c>
      <c r="C386" t="s">
        <v>722</v>
      </c>
      <c r="D386" t="s">
        <v>102</v>
      </c>
      <c r="E386" t="s">
        <v>739</v>
      </c>
      <c r="F386" t="s">
        <v>1</v>
      </c>
      <c r="G386">
        <v>0.06</v>
      </c>
      <c r="H386">
        <v>205.99</v>
      </c>
      <c r="I386">
        <v>5.26</v>
      </c>
      <c r="J386">
        <v>0.56000000000000005</v>
      </c>
      <c r="K386">
        <v>890.18100000000004</v>
      </c>
      <c r="L386">
        <v>11</v>
      </c>
      <c r="M386">
        <v>1882.87</v>
      </c>
    </row>
    <row r="387" spans="1:13" ht="12.75" customHeight="1" x14ac:dyDescent="0.25">
      <c r="A387">
        <v>18810</v>
      </c>
      <c r="B387">
        <v>693</v>
      </c>
      <c r="C387" t="s">
        <v>723</v>
      </c>
      <c r="D387" t="s">
        <v>731</v>
      </c>
      <c r="E387" t="s">
        <v>742</v>
      </c>
      <c r="F387" t="s">
        <v>569</v>
      </c>
      <c r="G387">
        <v>0</v>
      </c>
      <c r="H387">
        <v>230.98</v>
      </c>
      <c r="I387">
        <v>23.78</v>
      </c>
      <c r="J387">
        <v>0.6</v>
      </c>
      <c r="K387">
        <v>6095.8601999999992</v>
      </c>
      <c r="L387">
        <v>36</v>
      </c>
      <c r="M387">
        <v>8834.58</v>
      </c>
    </row>
    <row r="388" spans="1:13" ht="12.75" customHeight="1" x14ac:dyDescent="0.25">
      <c r="A388">
        <v>22613</v>
      </c>
      <c r="B388">
        <v>696</v>
      </c>
      <c r="C388" t="s">
        <v>722</v>
      </c>
      <c r="D388" t="s">
        <v>725</v>
      </c>
      <c r="E388" t="s">
        <v>741</v>
      </c>
      <c r="F388" t="s">
        <v>214</v>
      </c>
      <c r="G388">
        <v>0.06</v>
      </c>
      <c r="H388">
        <v>8.1199999999999992</v>
      </c>
      <c r="I388">
        <v>2.83</v>
      </c>
      <c r="J388">
        <v>0.77</v>
      </c>
      <c r="K388">
        <v>-82.83</v>
      </c>
      <c r="L388">
        <v>10</v>
      </c>
      <c r="M388">
        <v>78.540000000000006</v>
      </c>
    </row>
    <row r="389" spans="1:13" ht="12.75" customHeight="1" x14ac:dyDescent="0.25">
      <c r="A389">
        <v>22614</v>
      </c>
      <c r="B389">
        <v>696</v>
      </c>
      <c r="C389" t="s">
        <v>723</v>
      </c>
      <c r="D389" t="s">
        <v>732</v>
      </c>
      <c r="E389" t="s">
        <v>743</v>
      </c>
      <c r="F389" t="s">
        <v>941</v>
      </c>
      <c r="G389">
        <v>0.05</v>
      </c>
      <c r="H389">
        <v>51.65</v>
      </c>
      <c r="I389">
        <v>18.45</v>
      </c>
      <c r="J389">
        <v>0.65</v>
      </c>
      <c r="K389">
        <v>25.04</v>
      </c>
      <c r="L389">
        <v>12</v>
      </c>
      <c r="M389">
        <v>605.1</v>
      </c>
    </row>
    <row r="390" spans="1:13" ht="12.75" customHeight="1" x14ac:dyDescent="0.25">
      <c r="A390">
        <v>19225</v>
      </c>
      <c r="B390">
        <v>696</v>
      </c>
      <c r="C390" t="s">
        <v>722</v>
      </c>
      <c r="D390" t="s">
        <v>725</v>
      </c>
      <c r="E390" t="s">
        <v>739</v>
      </c>
      <c r="F390" t="s">
        <v>30</v>
      </c>
      <c r="G390">
        <v>0.1</v>
      </c>
      <c r="H390">
        <v>40.479999999999997</v>
      </c>
      <c r="I390">
        <v>19.989999999999998</v>
      </c>
      <c r="J390">
        <v>0.77</v>
      </c>
      <c r="K390">
        <v>-580.32000000000005</v>
      </c>
      <c r="L390">
        <v>9</v>
      </c>
      <c r="M390">
        <v>355.84</v>
      </c>
    </row>
    <row r="391" spans="1:13" ht="12.75" customHeight="1" x14ac:dyDescent="0.25">
      <c r="A391">
        <v>22616</v>
      </c>
      <c r="B391">
        <v>697</v>
      </c>
      <c r="C391" t="s">
        <v>722</v>
      </c>
      <c r="D391" t="s">
        <v>102</v>
      </c>
      <c r="E391" t="s">
        <v>739</v>
      </c>
      <c r="F391" t="s">
        <v>539</v>
      </c>
      <c r="G391">
        <v>0.1</v>
      </c>
      <c r="H391">
        <v>175.99</v>
      </c>
      <c r="I391">
        <v>8.99</v>
      </c>
      <c r="J391">
        <v>0.56999999999999995</v>
      </c>
      <c r="K391">
        <v>928.96079999999984</v>
      </c>
      <c r="L391">
        <v>10</v>
      </c>
      <c r="M391">
        <v>1346.32</v>
      </c>
    </row>
    <row r="392" spans="1:13" ht="12.75" customHeight="1" x14ac:dyDescent="0.25">
      <c r="A392">
        <v>25480</v>
      </c>
      <c r="B392">
        <v>697</v>
      </c>
      <c r="C392" t="s">
        <v>721</v>
      </c>
      <c r="D392" t="s">
        <v>729</v>
      </c>
      <c r="E392" t="s">
        <v>739</v>
      </c>
      <c r="F392" t="s">
        <v>541</v>
      </c>
      <c r="G392">
        <v>0.08</v>
      </c>
      <c r="H392">
        <v>14.81</v>
      </c>
      <c r="I392">
        <v>13.32</v>
      </c>
      <c r="J392">
        <v>0.43</v>
      </c>
      <c r="K392">
        <v>-131.61720000000003</v>
      </c>
      <c r="L392">
        <v>20</v>
      </c>
      <c r="M392">
        <v>292.18</v>
      </c>
    </row>
    <row r="393" spans="1:13" ht="12.75" customHeight="1" x14ac:dyDescent="0.25">
      <c r="A393">
        <v>4613</v>
      </c>
      <c r="B393">
        <v>698</v>
      </c>
      <c r="C393" t="s">
        <v>722</v>
      </c>
      <c r="D393" t="s">
        <v>725</v>
      </c>
      <c r="E393" t="s">
        <v>741</v>
      </c>
      <c r="F393" t="s">
        <v>214</v>
      </c>
      <c r="G393">
        <v>0.06</v>
      </c>
      <c r="H393">
        <v>8.1199999999999992</v>
      </c>
      <c r="I393">
        <v>2.83</v>
      </c>
      <c r="J393">
        <v>0.77</v>
      </c>
      <c r="K393">
        <v>-82.83</v>
      </c>
      <c r="L393">
        <v>41</v>
      </c>
      <c r="M393">
        <v>322.02999999999997</v>
      </c>
    </row>
    <row r="394" spans="1:13" ht="12.75" customHeight="1" x14ac:dyDescent="0.25">
      <c r="A394">
        <v>4614</v>
      </c>
      <c r="B394">
        <v>698</v>
      </c>
      <c r="C394" t="s">
        <v>723</v>
      </c>
      <c r="D394" t="s">
        <v>732</v>
      </c>
      <c r="E394" t="s">
        <v>743</v>
      </c>
      <c r="F394" t="s">
        <v>941</v>
      </c>
      <c r="G394">
        <v>0.05</v>
      </c>
      <c r="H394">
        <v>51.65</v>
      </c>
      <c r="I394">
        <v>18.45</v>
      </c>
      <c r="J394">
        <v>0.65</v>
      </c>
      <c r="K394">
        <v>25.04</v>
      </c>
      <c r="L394">
        <v>49</v>
      </c>
      <c r="M394">
        <v>2470.84</v>
      </c>
    </row>
    <row r="395" spans="1:13" ht="12.75" customHeight="1" x14ac:dyDescent="0.25">
      <c r="A395">
        <v>4616</v>
      </c>
      <c r="B395">
        <v>698</v>
      </c>
      <c r="C395" t="s">
        <v>722</v>
      </c>
      <c r="D395" t="s">
        <v>102</v>
      </c>
      <c r="E395" t="s">
        <v>739</v>
      </c>
      <c r="F395" t="s">
        <v>539</v>
      </c>
      <c r="G395">
        <v>0.1</v>
      </c>
      <c r="H395">
        <v>175.99</v>
      </c>
      <c r="I395">
        <v>8.99</v>
      </c>
      <c r="J395">
        <v>0.56999999999999995</v>
      </c>
      <c r="K395">
        <v>930.98700000000008</v>
      </c>
      <c r="L395">
        <v>39</v>
      </c>
      <c r="M395">
        <v>5250.66</v>
      </c>
    </row>
    <row r="396" spans="1:13" ht="12.75" customHeight="1" x14ac:dyDescent="0.25">
      <c r="A396">
        <v>1225</v>
      </c>
      <c r="B396">
        <v>698</v>
      </c>
      <c r="C396" t="s">
        <v>722</v>
      </c>
      <c r="D396" t="s">
        <v>725</v>
      </c>
      <c r="E396" t="s">
        <v>739</v>
      </c>
      <c r="F396" t="s">
        <v>30</v>
      </c>
      <c r="G396">
        <v>0.1</v>
      </c>
      <c r="H396">
        <v>40.479999999999997</v>
      </c>
      <c r="I396">
        <v>19.989999999999998</v>
      </c>
      <c r="J396">
        <v>0.77</v>
      </c>
      <c r="K396">
        <v>-580.32000000000005</v>
      </c>
      <c r="L396">
        <v>36</v>
      </c>
      <c r="M396">
        <v>1423.35</v>
      </c>
    </row>
    <row r="397" spans="1:13" ht="12.75" customHeight="1" x14ac:dyDescent="0.25">
      <c r="A397">
        <v>7480</v>
      </c>
      <c r="B397">
        <v>698</v>
      </c>
      <c r="C397" t="s">
        <v>721</v>
      </c>
      <c r="D397" t="s">
        <v>729</v>
      </c>
      <c r="E397" t="s">
        <v>739</v>
      </c>
      <c r="F397" t="s">
        <v>541</v>
      </c>
      <c r="G397">
        <v>0.08</v>
      </c>
      <c r="H397">
        <v>14.81</v>
      </c>
      <c r="I397">
        <v>13.32</v>
      </c>
      <c r="J397">
        <v>0.43</v>
      </c>
      <c r="K397">
        <v>-253.11</v>
      </c>
      <c r="L397">
        <v>79</v>
      </c>
      <c r="M397">
        <v>1154.1199999999999</v>
      </c>
    </row>
    <row r="398" spans="1:13" ht="12.75" customHeight="1" x14ac:dyDescent="0.25">
      <c r="A398">
        <v>6289</v>
      </c>
      <c r="B398">
        <v>699</v>
      </c>
      <c r="C398" t="s">
        <v>721</v>
      </c>
      <c r="D398" t="s">
        <v>726</v>
      </c>
      <c r="E398" t="s">
        <v>739</v>
      </c>
      <c r="F398" t="s">
        <v>454</v>
      </c>
      <c r="G398">
        <v>0.03</v>
      </c>
      <c r="H398">
        <v>5.28</v>
      </c>
      <c r="I398">
        <v>5.61</v>
      </c>
      <c r="J398">
        <v>0.4</v>
      </c>
      <c r="K398">
        <v>-16.670000000000002</v>
      </c>
      <c r="L398">
        <v>5</v>
      </c>
      <c r="M398">
        <v>32.5</v>
      </c>
    </row>
    <row r="399" spans="1:13" ht="12.75" customHeight="1" x14ac:dyDescent="0.25">
      <c r="A399">
        <v>7733</v>
      </c>
      <c r="B399">
        <v>699</v>
      </c>
      <c r="C399" t="s">
        <v>721</v>
      </c>
      <c r="D399" t="s">
        <v>724</v>
      </c>
      <c r="E399" t="s">
        <v>738</v>
      </c>
      <c r="F399" t="s">
        <v>776</v>
      </c>
      <c r="G399">
        <v>0.02</v>
      </c>
      <c r="H399">
        <v>6.47</v>
      </c>
      <c r="I399">
        <v>1.22</v>
      </c>
      <c r="J399">
        <v>0.4</v>
      </c>
      <c r="K399">
        <v>40.200000000000003</v>
      </c>
      <c r="L399">
        <v>30</v>
      </c>
      <c r="M399">
        <v>193.95</v>
      </c>
    </row>
    <row r="400" spans="1:13" ht="12.75" customHeight="1" x14ac:dyDescent="0.25">
      <c r="A400">
        <v>7734</v>
      </c>
      <c r="B400">
        <v>699</v>
      </c>
      <c r="C400" t="s">
        <v>721</v>
      </c>
      <c r="D400" t="s">
        <v>724</v>
      </c>
      <c r="E400" t="s">
        <v>738</v>
      </c>
      <c r="F400" t="s">
        <v>250</v>
      </c>
      <c r="G400">
        <v>7.0000000000000007E-2</v>
      </c>
      <c r="H400">
        <v>2.84</v>
      </c>
      <c r="I400">
        <v>0.93</v>
      </c>
      <c r="J400">
        <v>0.54</v>
      </c>
      <c r="K400">
        <v>3.21</v>
      </c>
      <c r="L400">
        <v>59</v>
      </c>
      <c r="M400">
        <v>158.80000000000001</v>
      </c>
    </row>
    <row r="401" spans="1:13" ht="12.75" customHeight="1" x14ac:dyDescent="0.25">
      <c r="A401">
        <v>5140</v>
      </c>
      <c r="B401">
        <v>699</v>
      </c>
      <c r="C401" t="s">
        <v>721</v>
      </c>
      <c r="D401" t="s">
        <v>733</v>
      </c>
      <c r="E401" t="s">
        <v>738</v>
      </c>
      <c r="F401" t="s">
        <v>396</v>
      </c>
      <c r="G401">
        <v>0.01</v>
      </c>
      <c r="H401">
        <v>7.89</v>
      </c>
      <c r="I401">
        <v>2.82</v>
      </c>
      <c r="J401">
        <v>0.4</v>
      </c>
      <c r="K401">
        <v>38.700000000000003</v>
      </c>
      <c r="L401">
        <v>32</v>
      </c>
      <c r="M401">
        <v>274.26</v>
      </c>
    </row>
    <row r="402" spans="1:13" ht="12.75" customHeight="1" x14ac:dyDescent="0.25">
      <c r="A402">
        <v>5141</v>
      </c>
      <c r="B402">
        <v>699</v>
      </c>
      <c r="C402" t="s">
        <v>721</v>
      </c>
      <c r="D402" t="s">
        <v>104</v>
      </c>
      <c r="E402" t="s">
        <v>738</v>
      </c>
      <c r="F402" t="s">
        <v>443</v>
      </c>
      <c r="G402">
        <v>0.09</v>
      </c>
      <c r="H402">
        <v>3.68</v>
      </c>
      <c r="I402">
        <v>1.32</v>
      </c>
      <c r="J402">
        <v>0.83</v>
      </c>
      <c r="K402">
        <v>-21.91</v>
      </c>
      <c r="L402">
        <v>24</v>
      </c>
      <c r="M402">
        <v>83.16</v>
      </c>
    </row>
    <row r="403" spans="1:13" ht="12.75" customHeight="1" x14ac:dyDescent="0.25">
      <c r="A403">
        <v>5142</v>
      </c>
      <c r="B403">
        <v>699</v>
      </c>
      <c r="C403" t="s">
        <v>721</v>
      </c>
      <c r="D403" t="s">
        <v>730</v>
      </c>
      <c r="E403" t="s">
        <v>739</v>
      </c>
      <c r="F403" t="s">
        <v>404</v>
      </c>
      <c r="G403">
        <v>0.1</v>
      </c>
      <c r="H403">
        <v>9.7100000000000009</v>
      </c>
      <c r="I403">
        <v>9.4499999999999993</v>
      </c>
      <c r="J403">
        <v>0.6</v>
      </c>
      <c r="K403">
        <v>-119.77</v>
      </c>
      <c r="L403">
        <v>27</v>
      </c>
      <c r="M403">
        <v>261.93</v>
      </c>
    </row>
    <row r="404" spans="1:13" ht="12.75" customHeight="1" x14ac:dyDescent="0.25">
      <c r="A404">
        <v>4556</v>
      </c>
      <c r="B404">
        <v>699</v>
      </c>
      <c r="C404" t="s">
        <v>722</v>
      </c>
      <c r="D404" t="s">
        <v>725</v>
      </c>
      <c r="E404" t="s">
        <v>741</v>
      </c>
      <c r="F404" t="s">
        <v>952</v>
      </c>
      <c r="G404">
        <v>7.0000000000000007E-2</v>
      </c>
      <c r="H404">
        <v>5.0199999999999996</v>
      </c>
      <c r="I404">
        <v>5.14</v>
      </c>
      <c r="J404">
        <v>0.79</v>
      </c>
      <c r="K404">
        <v>-168.72</v>
      </c>
      <c r="L404">
        <v>42</v>
      </c>
      <c r="M404">
        <v>210.1</v>
      </c>
    </row>
    <row r="405" spans="1:13" ht="12.75" customHeight="1" x14ac:dyDescent="0.25">
      <c r="A405">
        <v>4557</v>
      </c>
      <c r="B405">
        <v>699</v>
      </c>
      <c r="C405" t="s">
        <v>723</v>
      </c>
      <c r="D405" t="s">
        <v>727</v>
      </c>
      <c r="E405" t="s">
        <v>740</v>
      </c>
      <c r="F405" t="s">
        <v>35</v>
      </c>
      <c r="G405">
        <v>7.0000000000000007E-2</v>
      </c>
      <c r="H405">
        <v>280.98</v>
      </c>
      <c r="I405">
        <v>57</v>
      </c>
      <c r="J405">
        <v>0.78</v>
      </c>
      <c r="K405">
        <v>-439.62</v>
      </c>
      <c r="L405">
        <v>23</v>
      </c>
      <c r="M405">
        <v>6499.87</v>
      </c>
    </row>
    <row r="406" spans="1:13" ht="12.75" customHeight="1" x14ac:dyDescent="0.25">
      <c r="A406">
        <v>448</v>
      </c>
      <c r="B406">
        <v>699</v>
      </c>
      <c r="C406" t="s">
        <v>721</v>
      </c>
      <c r="D406" t="s">
        <v>724</v>
      </c>
      <c r="E406" t="s">
        <v>738</v>
      </c>
      <c r="F406" t="s">
        <v>240</v>
      </c>
      <c r="G406">
        <v>0.1</v>
      </c>
      <c r="H406">
        <v>4.26</v>
      </c>
      <c r="I406">
        <v>1.2</v>
      </c>
      <c r="J406">
        <v>0.44</v>
      </c>
      <c r="K406">
        <v>15.42</v>
      </c>
      <c r="L406">
        <v>88</v>
      </c>
      <c r="M406">
        <v>351.56</v>
      </c>
    </row>
    <row r="407" spans="1:13" ht="12.75" customHeight="1" x14ac:dyDescent="0.25">
      <c r="A407">
        <v>18448</v>
      </c>
      <c r="B407">
        <v>700</v>
      </c>
      <c r="C407" t="s">
        <v>721</v>
      </c>
      <c r="D407" t="s">
        <v>724</v>
      </c>
      <c r="E407" t="s">
        <v>738</v>
      </c>
      <c r="F407" t="s">
        <v>240</v>
      </c>
      <c r="G407">
        <v>0.1</v>
      </c>
      <c r="H407">
        <v>4.26</v>
      </c>
      <c r="I407">
        <v>1.2</v>
      </c>
      <c r="J407">
        <v>0.44</v>
      </c>
      <c r="K407">
        <v>33.923999999999999</v>
      </c>
      <c r="L407">
        <v>22</v>
      </c>
      <c r="M407">
        <v>87.89</v>
      </c>
    </row>
    <row r="408" spans="1:13" ht="12.75" customHeight="1" x14ac:dyDescent="0.25">
      <c r="A408">
        <v>24289</v>
      </c>
      <c r="B408">
        <v>702</v>
      </c>
      <c r="C408" t="s">
        <v>721</v>
      </c>
      <c r="D408" t="s">
        <v>726</v>
      </c>
      <c r="E408" t="s">
        <v>739</v>
      </c>
      <c r="F408" t="s">
        <v>454</v>
      </c>
      <c r="G408">
        <v>0.03</v>
      </c>
      <c r="H408">
        <v>5.28</v>
      </c>
      <c r="I408">
        <v>5.61</v>
      </c>
      <c r="J408">
        <v>0.4</v>
      </c>
      <c r="K408">
        <v>-16.670000000000002</v>
      </c>
      <c r="L408">
        <v>1</v>
      </c>
      <c r="M408">
        <v>6.5</v>
      </c>
    </row>
    <row r="409" spans="1:13" ht="12.75" customHeight="1" x14ac:dyDescent="0.25">
      <c r="A409">
        <v>23140</v>
      </c>
      <c r="B409">
        <v>702</v>
      </c>
      <c r="C409" t="s">
        <v>721</v>
      </c>
      <c r="D409" t="s">
        <v>733</v>
      </c>
      <c r="E409" t="s">
        <v>738</v>
      </c>
      <c r="F409" t="s">
        <v>396</v>
      </c>
      <c r="G409">
        <v>0.01</v>
      </c>
      <c r="H409">
        <v>7.89</v>
      </c>
      <c r="I409">
        <v>2.82</v>
      </c>
      <c r="J409">
        <v>0.4</v>
      </c>
      <c r="K409">
        <v>46.440000000000005</v>
      </c>
      <c r="L409">
        <v>8</v>
      </c>
      <c r="M409">
        <v>68.56</v>
      </c>
    </row>
    <row r="410" spans="1:13" ht="12.75" customHeight="1" x14ac:dyDescent="0.25">
      <c r="A410">
        <v>23141</v>
      </c>
      <c r="B410">
        <v>702</v>
      </c>
      <c r="C410" t="s">
        <v>721</v>
      </c>
      <c r="D410" t="s">
        <v>104</v>
      </c>
      <c r="E410" t="s">
        <v>738</v>
      </c>
      <c r="F410" t="s">
        <v>443</v>
      </c>
      <c r="G410">
        <v>0.09</v>
      </c>
      <c r="H410">
        <v>3.68</v>
      </c>
      <c r="I410">
        <v>1.32</v>
      </c>
      <c r="J410">
        <v>0.83</v>
      </c>
      <c r="K410">
        <v>-17.527999999999999</v>
      </c>
      <c r="L410">
        <v>6</v>
      </c>
      <c r="M410">
        <v>20.79</v>
      </c>
    </row>
    <row r="411" spans="1:13" ht="12.75" customHeight="1" x14ac:dyDescent="0.25">
      <c r="A411">
        <v>23142</v>
      </c>
      <c r="B411">
        <v>702</v>
      </c>
      <c r="C411" t="s">
        <v>721</v>
      </c>
      <c r="D411" t="s">
        <v>730</v>
      </c>
      <c r="E411" t="s">
        <v>739</v>
      </c>
      <c r="F411" t="s">
        <v>404</v>
      </c>
      <c r="G411">
        <v>0.1</v>
      </c>
      <c r="H411">
        <v>9.7100000000000009</v>
      </c>
      <c r="I411">
        <v>9.4499999999999993</v>
      </c>
      <c r="J411">
        <v>0.6</v>
      </c>
      <c r="K411">
        <v>-95.816000000000003</v>
      </c>
      <c r="L411">
        <v>7</v>
      </c>
      <c r="M411">
        <v>67.91</v>
      </c>
    </row>
    <row r="412" spans="1:13" ht="12.75" customHeight="1" x14ac:dyDescent="0.25">
      <c r="A412">
        <v>25734</v>
      </c>
      <c r="B412">
        <v>711</v>
      </c>
      <c r="C412" t="s">
        <v>721</v>
      </c>
      <c r="D412" t="s">
        <v>724</v>
      </c>
      <c r="E412" t="s">
        <v>738</v>
      </c>
      <c r="F412" t="s">
        <v>250</v>
      </c>
      <c r="G412">
        <v>7.0000000000000007E-2</v>
      </c>
      <c r="H412">
        <v>2.84</v>
      </c>
      <c r="I412">
        <v>0.93</v>
      </c>
      <c r="J412">
        <v>0.54</v>
      </c>
      <c r="K412">
        <v>3.8519999999999999</v>
      </c>
      <c r="L412">
        <v>15</v>
      </c>
      <c r="M412">
        <v>40.369999999999997</v>
      </c>
    </row>
    <row r="413" spans="1:13" ht="12.75" customHeight="1" x14ac:dyDescent="0.25">
      <c r="A413">
        <v>20789</v>
      </c>
      <c r="B413">
        <v>719</v>
      </c>
      <c r="C413" t="s">
        <v>722</v>
      </c>
      <c r="D413" t="s">
        <v>725</v>
      </c>
      <c r="E413" t="s">
        <v>741</v>
      </c>
      <c r="F413" t="s">
        <v>878</v>
      </c>
      <c r="G413">
        <v>0</v>
      </c>
      <c r="H413">
        <v>8.5</v>
      </c>
      <c r="I413">
        <v>1.99</v>
      </c>
      <c r="J413">
        <v>0.49</v>
      </c>
      <c r="K413">
        <v>71.735600000000005</v>
      </c>
      <c r="L413">
        <v>14</v>
      </c>
      <c r="M413">
        <v>122.25</v>
      </c>
    </row>
    <row r="414" spans="1:13" ht="12.75" customHeight="1" x14ac:dyDescent="0.25">
      <c r="A414">
        <v>20790</v>
      </c>
      <c r="B414">
        <v>719</v>
      </c>
      <c r="C414" t="s">
        <v>721</v>
      </c>
      <c r="D414" t="s">
        <v>730</v>
      </c>
      <c r="E414" t="s">
        <v>739</v>
      </c>
      <c r="F414" t="s">
        <v>817</v>
      </c>
      <c r="G414">
        <v>0.03</v>
      </c>
      <c r="H414">
        <v>95.43</v>
      </c>
      <c r="I414">
        <v>19.989999999999998</v>
      </c>
      <c r="J414">
        <v>0.79</v>
      </c>
      <c r="K414">
        <v>-79.320800000000006</v>
      </c>
      <c r="L414">
        <v>2</v>
      </c>
      <c r="M414">
        <v>206.09</v>
      </c>
    </row>
    <row r="415" spans="1:13" ht="12.75" customHeight="1" x14ac:dyDescent="0.25">
      <c r="A415">
        <v>20633</v>
      </c>
      <c r="B415">
        <v>721</v>
      </c>
      <c r="C415" t="s">
        <v>723</v>
      </c>
      <c r="D415" t="s">
        <v>732</v>
      </c>
      <c r="E415" t="s">
        <v>739</v>
      </c>
      <c r="F415" t="s">
        <v>586</v>
      </c>
      <c r="G415">
        <v>0.04</v>
      </c>
      <c r="H415">
        <v>10.64</v>
      </c>
      <c r="I415">
        <v>5.16</v>
      </c>
      <c r="J415">
        <v>0.56999999999999995</v>
      </c>
      <c r="K415">
        <v>24.095999999999997</v>
      </c>
      <c r="L415">
        <v>6</v>
      </c>
      <c r="M415">
        <v>66.900000000000006</v>
      </c>
    </row>
    <row r="416" spans="1:13" ht="12.75" customHeight="1" x14ac:dyDescent="0.25">
      <c r="A416">
        <v>20634</v>
      </c>
      <c r="B416">
        <v>721</v>
      </c>
      <c r="C416" t="s">
        <v>721</v>
      </c>
      <c r="D416" t="s">
        <v>724</v>
      </c>
      <c r="E416" t="s">
        <v>738</v>
      </c>
      <c r="F416" t="s">
        <v>499</v>
      </c>
      <c r="G416">
        <v>0.03</v>
      </c>
      <c r="H416">
        <v>2.78</v>
      </c>
      <c r="I416">
        <v>1.34</v>
      </c>
      <c r="J416">
        <v>0.45</v>
      </c>
      <c r="K416">
        <v>6.9719999999999995</v>
      </c>
      <c r="L416">
        <v>15</v>
      </c>
      <c r="M416">
        <v>43.13</v>
      </c>
    </row>
    <row r="417" spans="1:13" ht="12.75" customHeight="1" x14ac:dyDescent="0.25">
      <c r="A417">
        <v>24574</v>
      </c>
      <c r="B417">
        <v>721</v>
      </c>
      <c r="C417" t="s">
        <v>721</v>
      </c>
      <c r="D417" t="s">
        <v>726</v>
      </c>
      <c r="E417" t="s">
        <v>739</v>
      </c>
      <c r="F417" t="s">
        <v>121</v>
      </c>
      <c r="G417">
        <v>0.01</v>
      </c>
      <c r="H417">
        <v>7.28</v>
      </c>
      <c r="I417">
        <v>11.15</v>
      </c>
      <c r="J417">
        <v>0.37</v>
      </c>
      <c r="K417">
        <v>-24.245999999999999</v>
      </c>
      <c r="L417">
        <v>1</v>
      </c>
      <c r="M417">
        <v>11.21</v>
      </c>
    </row>
    <row r="418" spans="1:13" ht="12.75" customHeight="1" x14ac:dyDescent="0.25">
      <c r="A418">
        <v>19601</v>
      </c>
      <c r="B418">
        <v>724</v>
      </c>
      <c r="C418" t="s">
        <v>722</v>
      </c>
      <c r="D418" t="s">
        <v>102</v>
      </c>
      <c r="E418" t="s">
        <v>739</v>
      </c>
      <c r="F418" t="s">
        <v>603</v>
      </c>
      <c r="G418">
        <v>0.09</v>
      </c>
      <c r="H418">
        <v>125.99</v>
      </c>
      <c r="I418">
        <v>8.99</v>
      </c>
      <c r="J418">
        <v>0.55000000000000004</v>
      </c>
      <c r="K418">
        <v>-605.37400000000002</v>
      </c>
      <c r="L418">
        <v>1</v>
      </c>
      <c r="M418">
        <v>100.38</v>
      </c>
    </row>
    <row r="419" spans="1:13" ht="12.75" customHeight="1" x14ac:dyDescent="0.25">
      <c r="A419">
        <v>19600</v>
      </c>
      <c r="B419">
        <v>727</v>
      </c>
      <c r="C419" t="s">
        <v>722</v>
      </c>
      <c r="D419" t="s">
        <v>725</v>
      </c>
      <c r="E419" t="s">
        <v>739</v>
      </c>
      <c r="F419" t="s">
        <v>805</v>
      </c>
      <c r="G419">
        <v>0.1</v>
      </c>
      <c r="H419">
        <v>17.98</v>
      </c>
      <c r="I419">
        <v>4</v>
      </c>
      <c r="J419">
        <v>0.79</v>
      </c>
      <c r="K419">
        <v>-99.55</v>
      </c>
      <c r="L419">
        <v>4</v>
      </c>
      <c r="M419">
        <v>66.319999999999993</v>
      </c>
    </row>
    <row r="420" spans="1:13" ht="12.75" customHeight="1" x14ac:dyDescent="0.25">
      <c r="A420">
        <v>23436</v>
      </c>
      <c r="B420">
        <v>731</v>
      </c>
      <c r="C420" t="s">
        <v>721</v>
      </c>
      <c r="D420" t="s">
        <v>730</v>
      </c>
      <c r="E420" t="s">
        <v>744</v>
      </c>
      <c r="F420" t="s">
        <v>260</v>
      </c>
      <c r="G420">
        <v>0.09</v>
      </c>
      <c r="H420">
        <v>101.41</v>
      </c>
      <c r="I420">
        <v>35</v>
      </c>
      <c r="J420">
        <v>0.82</v>
      </c>
      <c r="K420">
        <v>-801.15479999999991</v>
      </c>
      <c r="L420">
        <v>12</v>
      </c>
      <c r="M420">
        <v>1178.32</v>
      </c>
    </row>
    <row r="421" spans="1:13" ht="12.75" customHeight="1" x14ac:dyDescent="0.25">
      <c r="A421">
        <v>21950</v>
      </c>
      <c r="B421">
        <v>736</v>
      </c>
      <c r="C421" t="s">
        <v>723</v>
      </c>
      <c r="D421" t="s">
        <v>727</v>
      </c>
      <c r="E421" t="s">
        <v>740</v>
      </c>
      <c r="F421" t="s">
        <v>771</v>
      </c>
      <c r="G421">
        <v>0.06</v>
      </c>
      <c r="H421">
        <v>350.98</v>
      </c>
      <c r="I421">
        <v>30</v>
      </c>
      <c r="J421">
        <v>0.61</v>
      </c>
      <c r="K421">
        <v>797.85599999999999</v>
      </c>
      <c r="L421">
        <v>6</v>
      </c>
      <c r="M421">
        <v>2016.32</v>
      </c>
    </row>
    <row r="422" spans="1:13" ht="12.75" customHeight="1" x14ac:dyDescent="0.25">
      <c r="A422">
        <v>23613</v>
      </c>
      <c r="B422">
        <v>737</v>
      </c>
      <c r="C422" t="s">
        <v>721</v>
      </c>
      <c r="D422" t="s">
        <v>726</v>
      </c>
      <c r="E422" t="s">
        <v>739</v>
      </c>
      <c r="F422" t="s">
        <v>668</v>
      </c>
      <c r="G422">
        <v>0.02</v>
      </c>
      <c r="H422">
        <v>48.04</v>
      </c>
      <c r="I422">
        <v>5.79</v>
      </c>
      <c r="J422">
        <v>0.37</v>
      </c>
      <c r="K422">
        <v>422.45249999999999</v>
      </c>
      <c r="L422">
        <v>12</v>
      </c>
      <c r="M422">
        <v>612.25</v>
      </c>
    </row>
    <row r="423" spans="1:13" ht="12.75" customHeight="1" x14ac:dyDescent="0.25">
      <c r="A423">
        <v>21949</v>
      </c>
      <c r="B423">
        <v>738</v>
      </c>
      <c r="C423" t="s">
        <v>723</v>
      </c>
      <c r="D423" t="s">
        <v>734</v>
      </c>
      <c r="E423" t="s">
        <v>742</v>
      </c>
      <c r="F423" t="s">
        <v>802</v>
      </c>
      <c r="G423">
        <v>0.02</v>
      </c>
      <c r="H423">
        <v>70.98</v>
      </c>
      <c r="I423">
        <v>46.74</v>
      </c>
      <c r="J423">
        <v>0.56000000000000005</v>
      </c>
      <c r="K423">
        <v>-178.21600000000001</v>
      </c>
      <c r="L423">
        <v>4</v>
      </c>
      <c r="M423">
        <v>313.63</v>
      </c>
    </row>
    <row r="424" spans="1:13" ht="12.75" customHeight="1" x14ac:dyDescent="0.25">
      <c r="A424">
        <v>21951</v>
      </c>
      <c r="B424">
        <v>741</v>
      </c>
      <c r="C424" t="s">
        <v>722</v>
      </c>
      <c r="D424" t="s">
        <v>725</v>
      </c>
      <c r="E424" t="s">
        <v>739</v>
      </c>
      <c r="F424" t="s">
        <v>911</v>
      </c>
      <c r="G424">
        <v>0.04</v>
      </c>
      <c r="H424">
        <v>27.48</v>
      </c>
      <c r="I424">
        <v>4</v>
      </c>
      <c r="J424">
        <v>0.75</v>
      </c>
      <c r="K424">
        <v>-26.655999999999999</v>
      </c>
      <c r="L424">
        <v>15</v>
      </c>
      <c r="M424">
        <v>397.17</v>
      </c>
    </row>
    <row r="425" spans="1:13" x14ac:dyDescent="0.25">
      <c r="A425">
        <v>19209</v>
      </c>
      <c r="B425">
        <v>744</v>
      </c>
      <c r="C425" t="s">
        <v>721</v>
      </c>
      <c r="D425" t="s">
        <v>729</v>
      </c>
      <c r="E425" t="s">
        <v>739</v>
      </c>
      <c r="F425" t="s">
        <v>846</v>
      </c>
      <c r="G425">
        <v>0.02</v>
      </c>
      <c r="H425">
        <v>59.98</v>
      </c>
      <c r="I425">
        <v>3.99</v>
      </c>
      <c r="J425">
        <v>0.56999999999999995</v>
      </c>
      <c r="K425">
        <v>-54.622</v>
      </c>
      <c r="L425">
        <v>1</v>
      </c>
      <c r="M425">
        <v>63.48</v>
      </c>
    </row>
    <row r="426" spans="1:13" x14ac:dyDescent="0.25">
      <c r="A426">
        <v>19210</v>
      </c>
      <c r="B426">
        <v>744</v>
      </c>
      <c r="C426" t="s">
        <v>721</v>
      </c>
      <c r="D426" t="s">
        <v>103</v>
      </c>
      <c r="E426" t="s">
        <v>739</v>
      </c>
      <c r="F426" t="s">
        <v>187</v>
      </c>
      <c r="G426">
        <v>0.03</v>
      </c>
      <c r="H426">
        <v>5.18</v>
      </c>
      <c r="I426">
        <v>5.74</v>
      </c>
      <c r="J426">
        <v>0.36</v>
      </c>
      <c r="K426">
        <v>-126.81418000000001</v>
      </c>
      <c r="L426">
        <v>9</v>
      </c>
      <c r="M426">
        <v>47.64</v>
      </c>
    </row>
    <row r="427" spans="1:13" x14ac:dyDescent="0.25">
      <c r="A427">
        <v>19638</v>
      </c>
      <c r="B427">
        <v>744</v>
      </c>
      <c r="C427" t="s">
        <v>722</v>
      </c>
      <c r="D427" t="s">
        <v>736</v>
      </c>
      <c r="E427" t="s">
        <v>742</v>
      </c>
      <c r="F427" t="s">
        <v>634</v>
      </c>
      <c r="G427">
        <v>0.03</v>
      </c>
      <c r="H427">
        <v>119.99</v>
      </c>
      <c r="I427">
        <v>56.14</v>
      </c>
      <c r="J427">
        <v>0.39</v>
      </c>
      <c r="K427">
        <v>1400.1</v>
      </c>
      <c r="L427">
        <v>13</v>
      </c>
      <c r="M427">
        <v>1545.58</v>
      </c>
    </row>
    <row r="428" spans="1:13" x14ac:dyDescent="0.25">
      <c r="A428">
        <v>19505</v>
      </c>
      <c r="B428">
        <v>744</v>
      </c>
      <c r="C428" t="s">
        <v>722</v>
      </c>
      <c r="D428" t="s">
        <v>102</v>
      </c>
      <c r="E428" t="s">
        <v>739</v>
      </c>
      <c r="F428" t="s">
        <v>603</v>
      </c>
      <c r="G428">
        <v>0.09</v>
      </c>
      <c r="H428">
        <v>125.99</v>
      </c>
      <c r="I428">
        <v>8.99</v>
      </c>
      <c r="J428">
        <v>0.55000000000000004</v>
      </c>
      <c r="K428">
        <v>916.68060000000014</v>
      </c>
      <c r="L428">
        <v>20</v>
      </c>
      <c r="M428">
        <v>2104.9899999999998</v>
      </c>
    </row>
    <row r="429" spans="1:13" x14ac:dyDescent="0.25">
      <c r="A429">
        <v>19639</v>
      </c>
      <c r="B429">
        <v>745</v>
      </c>
      <c r="C429" t="s">
        <v>722</v>
      </c>
      <c r="D429" t="s">
        <v>725</v>
      </c>
      <c r="E429" t="s">
        <v>741</v>
      </c>
      <c r="F429" t="s">
        <v>191</v>
      </c>
      <c r="G429">
        <v>0.05</v>
      </c>
      <c r="H429">
        <v>115.79</v>
      </c>
      <c r="I429">
        <v>1.99</v>
      </c>
      <c r="J429">
        <v>0.49</v>
      </c>
      <c r="K429">
        <v>67.599999999999923</v>
      </c>
      <c r="L429">
        <v>3</v>
      </c>
      <c r="M429">
        <v>353.1</v>
      </c>
    </row>
    <row r="430" spans="1:13" ht="12.75" customHeight="1" x14ac:dyDescent="0.25">
      <c r="A430">
        <v>20855</v>
      </c>
      <c r="B430">
        <v>750</v>
      </c>
      <c r="C430" t="s">
        <v>721</v>
      </c>
      <c r="D430" t="s">
        <v>730</v>
      </c>
      <c r="E430" t="s">
        <v>739</v>
      </c>
      <c r="F430" t="s">
        <v>594</v>
      </c>
      <c r="G430">
        <v>0.09</v>
      </c>
      <c r="H430">
        <v>27.75</v>
      </c>
      <c r="I430">
        <v>19.989999999999998</v>
      </c>
      <c r="J430">
        <v>0.67</v>
      </c>
      <c r="K430">
        <v>-224.64400000000001</v>
      </c>
      <c r="L430">
        <v>10</v>
      </c>
      <c r="M430">
        <v>257.52</v>
      </c>
    </row>
    <row r="431" spans="1:13" ht="12.75" customHeight="1" x14ac:dyDescent="0.25">
      <c r="A431">
        <v>23629</v>
      </c>
      <c r="B431">
        <v>751</v>
      </c>
      <c r="C431" t="s">
        <v>723</v>
      </c>
      <c r="D431" t="s">
        <v>734</v>
      </c>
      <c r="E431" t="s">
        <v>742</v>
      </c>
      <c r="F431" t="s">
        <v>698</v>
      </c>
      <c r="G431">
        <v>0.06</v>
      </c>
      <c r="H431">
        <v>130.97999999999999</v>
      </c>
      <c r="I431">
        <v>54.74</v>
      </c>
      <c r="J431">
        <v>0.69</v>
      </c>
      <c r="K431">
        <v>14.76</v>
      </c>
      <c r="L431">
        <v>3</v>
      </c>
      <c r="M431">
        <v>411.64</v>
      </c>
    </row>
    <row r="432" spans="1:13" x14ac:dyDescent="0.25">
      <c r="A432">
        <v>19679</v>
      </c>
      <c r="B432">
        <v>753</v>
      </c>
      <c r="C432" t="s">
        <v>721</v>
      </c>
      <c r="D432" t="s">
        <v>735</v>
      </c>
      <c r="E432" t="s">
        <v>739</v>
      </c>
      <c r="F432" t="s">
        <v>801</v>
      </c>
      <c r="G432">
        <v>0.06</v>
      </c>
      <c r="H432">
        <v>2.61</v>
      </c>
      <c r="I432">
        <v>0.5</v>
      </c>
      <c r="J432">
        <v>0.39</v>
      </c>
      <c r="K432">
        <v>10.85</v>
      </c>
      <c r="L432">
        <v>1</v>
      </c>
      <c r="M432">
        <v>17.59</v>
      </c>
    </row>
    <row r="433" spans="1:13" x14ac:dyDescent="0.25">
      <c r="A433">
        <v>19680</v>
      </c>
      <c r="B433">
        <v>753</v>
      </c>
      <c r="C433" t="s">
        <v>721</v>
      </c>
      <c r="D433" t="s">
        <v>726</v>
      </c>
      <c r="E433" t="s">
        <v>738</v>
      </c>
      <c r="F433" t="s">
        <v>149</v>
      </c>
      <c r="G433">
        <v>0.01</v>
      </c>
      <c r="H433">
        <v>6.35</v>
      </c>
      <c r="I433">
        <v>1.02</v>
      </c>
      <c r="J433">
        <v>0.39</v>
      </c>
      <c r="K433">
        <v>97.662599999999983</v>
      </c>
      <c r="L433">
        <v>22</v>
      </c>
      <c r="M433">
        <v>141.54</v>
      </c>
    </row>
    <row r="434" spans="1:13" x14ac:dyDescent="0.25">
      <c r="A434">
        <v>25291</v>
      </c>
      <c r="B434">
        <v>754</v>
      </c>
      <c r="C434" t="s">
        <v>723</v>
      </c>
      <c r="D434" t="s">
        <v>731</v>
      </c>
      <c r="E434" t="s">
        <v>742</v>
      </c>
      <c r="F434" t="s">
        <v>165</v>
      </c>
      <c r="G434">
        <v>0.06</v>
      </c>
      <c r="H434">
        <v>218.75</v>
      </c>
      <c r="I434">
        <v>69.64</v>
      </c>
      <c r="J434">
        <v>0.77</v>
      </c>
      <c r="K434">
        <v>-453.2</v>
      </c>
      <c r="L434">
        <v>4</v>
      </c>
      <c r="M434">
        <v>905.4</v>
      </c>
    </row>
    <row r="435" spans="1:13" x14ac:dyDescent="0.25">
      <c r="A435">
        <v>25117</v>
      </c>
      <c r="B435">
        <v>754</v>
      </c>
      <c r="C435" t="s">
        <v>722</v>
      </c>
      <c r="D435" t="s">
        <v>736</v>
      </c>
      <c r="E435" t="s">
        <v>740</v>
      </c>
      <c r="F435" t="s">
        <v>225</v>
      </c>
      <c r="G435">
        <v>0.06</v>
      </c>
      <c r="H435">
        <v>119.99</v>
      </c>
      <c r="I435">
        <v>14</v>
      </c>
      <c r="J435">
        <v>0.36</v>
      </c>
      <c r="K435">
        <v>-207.679788</v>
      </c>
      <c r="L435">
        <v>2</v>
      </c>
      <c r="M435">
        <v>243.86</v>
      </c>
    </row>
    <row r="436" spans="1:13" ht="12.75" customHeight="1" x14ac:dyDescent="0.25">
      <c r="A436">
        <v>25856</v>
      </c>
      <c r="B436">
        <v>757</v>
      </c>
      <c r="C436" t="s">
        <v>721</v>
      </c>
      <c r="D436" t="s">
        <v>726</v>
      </c>
      <c r="E436" t="s">
        <v>738</v>
      </c>
      <c r="F436" t="s">
        <v>798</v>
      </c>
      <c r="G436">
        <v>0.03</v>
      </c>
      <c r="H436">
        <v>37.94</v>
      </c>
      <c r="I436">
        <v>5.08</v>
      </c>
      <c r="J436">
        <v>0.38</v>
      </c>
      <c r="K436">
        <v>-7.5244000000000009</v>
      </c>
      <c r="L436">
        <v>1</v>
      </c>
      <c r="M436">
        <v>39.97</v>
      </c>
    </row>
    <row r="437" spans="1:13" ht="12.75" customHeight="1" x14ac:dyDescent="0.25">
      <c r="A437">
        <v>21110</v>
      </c>
      <c r="B437">
        <v>759</v>
      </c>
      <c r="C437" t="s">
        <v>722</v>
      </c>
      <c r="D437" t="s">
        <v>102</v>
      </c>
      <c r="E437" t="s">
        <v>741</v>
      </c>
      <c r="F437" t="s">
        <v>69</v>
      </c>
      <c r="G437">
        <v>0</v>
      </c>
      <c r="H437">
        <v>20.99</v>
      </c>
      <c r="I437">
        <v>3.3</v>
      </c>
      <c r="J437">
        <v>0.81</v>
      </c>
      <c r="K437">
        <v>-92.961000000000013</v>
      </c>
      <c r="L437">
        <v>5</v>
      </c>
      <c r="M437">
        <v>92.96</v>
      </c>
    </row>
    <row r="438" spans="1:13" ht="12.75" customHeight="1" x14ac:dyDescent="0.25">
      <c r="A438">
        <v>20377</v>
      </c>
      <c r="B438">
        <v>762</v>
      </c>
      <c r="C438" t="s">
        <v>722</v>
      </c>
      <c r="D438" t="s">
        <v>102</v>
      </c>
      <c r="E438" t="s">
        <v>739</v>
      </c>
      <c r="F438" t="s">
        <v>365</v>
      </c>
      <c r="G438">
        <v>0</v>
      </c>
      <c r="H438">
        <v>125.99</v>
      </c>
      <c r="I438">
        <v>8.99</v>
      </c>
      <c r="J438">
        <v>0.56999999999999995</v>
      </c>
      <c r="K438">
        <v>613.89576</v>
      </c>
      <c r="L438">
        <v>12</v>
      </c>
      <c r="M438">
        <v>1362.2</v>
      </c>
    </row>
    <row r="439" spans="1:13" ht="12.75" customHeight="1" x14ac:dyDescent="0.25">
      <c r="A439">
        <v>18735</v>
      </c>
      <c r="B439">
        <v>767</v>
      </c>
      <c r="C439" t="s">
        <v>722</v>
      </c>
      <c r="D439" t="s">
        <v>725</v>
      </c>
      <c r="E439" t="s">
        <v>741</v>
      </c>
      <c r="F439" t="s">
        <v>544</v>
      </c>
      <c r="G439">
        <v>0.1</v>
      </c>
      <c r="H439">
        <v>31.78</v>
      </c>
      <c r="I439">
        <v>1.99</v>
      </c>
      <c r="J439">
        <v>0.42</v>
      </c>
      <c r="K439">
        <v>232.28159999999997</v>
      </c>
      <c r="L439">
        <v>11</v>
      </c>
      <c r="M439">
        <v>336.64</v>
      </c>
    </row>
    <row r="440" spans="1:13" ht="12.75" customHeight="1" x14ac:dyDescent="0.25">
      <c r="A440">
        <v>18659</v>
      </c>
      <c r="B440">
        <v>770</v>
      </c>
      <c r="C440" t="s">
        <v>722</v>
      </c>
      <c r="D440" t="s">
        <v>725</v>
      </c>
      <c r="E440" t="s">
        <v>739</v>
      </c>
      <c r="F440" t="s">
        <v>503</v>
      </c>
      <c r="G440">
        <v>0.08</v>
      </c>
      <c r="H440">
        <v>30.73</v>
      </c>
      <c r="I440">
        <v>4</v>
      </c>
      <c r="J440">
        <v>0.75</v>
      </c>
      <c r="K440">
        <v>-45.07</v>
      </c>
      <c r="L440">
        <v>14</v>
      </c>
      <c r="M440">
        <v>429.33</v>
      </c>
    </row>
    <row r="441" spans="1:13" ht="12.75" customHeight="1" x14ac:dyDescent="0.25">
      <c r="A441">
        <v>18660</v>
      </c>
      <c r="B441">
        <v>771</v>
      </c>
      <c r="C441" t="s">
        <v>721</v>
      </c>
      <c r="D441" t="s">
        <v>729</v>
      </c>
      <c r="E441" t="s">
        <v>739</v>
      </c>
      <c r="F441" t="s">
        <v>511</v>
      </c>
      <c r="G441">
        <v>0.05</v>
      </c>
      <c r="H441">
        <v>14.56</v>
      </c>
      <c r="I441">
        <v>3.5</v>
      </c>
      <c r="J441">
        <v>0.57999999999999996</v>
      </c>
      <c r="K441">
        <v>-8.5299999999999994</v>
      </c>
      <c r="L441">
        <v>3</v>
      </c>
      <c r="M441">
        <v>44.66</v>
      </c>
    </row>
    <row r="442" spans="1:13" ht="12.75" customHeight="1" x14ac:dyDescent="0.25">
      <c r="A442">
        <v>18661</v>
      </c>
      <c r="B442">
        <v>771</v>
      </c>
      <c r="C442" t="s">
        <v>722</v>
      </c>
      <c r="D442" t="s">
        <v>105</v>
      </c>
      <c r="E442" t="s">
        <v>744</v>
      </c>
      <c r="F442" t="s">
        <v>882</v>
      </c>
      <c r="G442">
        <v>0</v>
      </c>
      <c r="H442">
        <v>299.99</v>
      </c>
      <c r="I442">
        <v>11.64</v>
      </c>
      <c r="J442">
        <v>0.5</v>
      </c>
      <c r="K442">
        <v>285.95</v>
      </c>
      <c r="L442">
        <v>5</v>
      </c>
      <c r="M442">
        <v>1619.95</v>
      </c>
    </row>
    <row r="443" spans="1:13" ht="12.75" customHeight="1" x14ac:dyDescent="0.25">
      <c r="A443">
        <v>22875</v>
      </c>
      <c r="B443">
        <v>772</v>
      </c>
      <c r="C443" t="s">
        <v>721</v>
      </c>
      <c r="D443" t="s">
        <v>729</v>
      </c>
      <c r="E443" t="s">
        <v>739</v>
      </c>
      <c r="F443" t="s">
        <v>357</v>
      </c>
      <c r="G443">
        <v>0.08</v>
      </c>
      <c r="H443">
        <v>7.77</v>
      </c>
      <c r="I443">
        <v>9.23</v>
      </c>
      <c r="J443">
        <v>0.57999999999999996</v>
      </c>
      <c r="K443">
        <v>-209.25</v>
      </c>
      <c r="L443">
        <v>7</v>
      </c>
      <c r="M443">
        <v>56.44</v>
      </c>
    </row>
    <row r="444" spans="1:13" ht="12.75" customHeight="1" x14ac:dyDescent="0.25">
      <c r="A444">
        <v>22877</v>
      </c>
      <c r="B444">
        <v>772</v>
      </c>
      <c r="C444" t="s">
        <v>721</v>
      </c>
      <c r="D444" t="s">
        <v>726</v>
      </c>
      <c r="E444" t="s">
        <v>739</v>
      </c>
      <c r="F444" t="s">
        <v>664</v>
      </c>
      <c r="G444">
        <v>0.1</v>
      </c>
      <c r="H444">
        <v>18.97</v>
      </c>
      <c r="I444">
        <v>9.5399999999999991</v>
      </c>
      <c r="J444">
        <v>0.37</v>
      </c>
      <c r="K444">
        <v>-9.1635999999999989</v>
      </c>
      <c r="L444">
        <v>3</v>
      </c>
      <c r="M444">
        <v>56.73</v>
      </c>
    </row>
    <row r="445" spans="1:13" ht="12.75" customHeight="1" x14ac:dyDescent="0.25">
      <c r="A445">
        <v>20967</v>
      </c>
      <c r="B445">
        <v>772</v>
      </c>
      <c r="C445" t="s">
        <v>721</v>
      </c>
      <c r="D445" t="s">
        <v>729</v>
      </c>
      <c r="E445" t="s">
        <v>739</v>
      </c>
      <c r="F445" t="s">
        <v>175</v>
      </c>
      <c r="G445">
        <v>0.02</v>
      </c>
      <c r="H445">
        <v>4.0599999999999996</v>
      </c>
      <c r="I445">
        <v>6.89</v>
      </c>
      <c r="J445">
        <v>0.6</v>
      </c>
      <c r="K445">
        <v>12.706000000000017</v>
      </c>
      <c r="L445">
        <v>12</v>
      </c>
      <c r="M445">
        <v>64.41</v>
      </c>
    </row>
    <row r="446" spans="1:13" ht="12.75" customHeight="1" x14ac:dyDescent="0.25">
      <c r="A446">
        <v>20968</v>
      </c>
      <c r="B446">
        <v>772</v>
      </c>
      <c r="C446" t="s">
        <v>722</v>
      </c>
      <c r="D446" t="s">
        <v>736</v>
      </c>
      <c r="E446" t="s">
        <v>743</v>
      </c>
      <c r="F446" t="s">
        <v>293</v>
      </c>
      <c r="G446">
        <v>7.0000000000000007E-2</v>
      </c>
      <c r="H446">
        <v>9.49</v>
      </c>
      <c r="I446">
        <v>5.76</v>
      </c>
      <c r="J446">
        <v>0.39</v>
      </c>
      <c r="K446">
        <v>7.7151600000000045</v>
      </c>
      <c r="L446">
        <v>37</v>
      </c>
      <c r="M446">
        <v>344.57</v>
      </c>
    </row>
    <row r="447" spans="1:13" ht="12.75" customHeight="1" x14ac:dyDescent="0.25">
      <c r="A447">
        <v>20434</v>
      </c>
      <c r="B447">
        <v>782</v>
      </c>
      <c r="C447" t="s">
        <v>721</v>
      </c>
      <c r="D447" t="s">
        <v>730</v>
      </c>
      <c r="E447" t="s">
        <v>739</v>
      </c>
      <c r="F447" t="s">
        <v>136</v>
      </c>
      <c r="G447">
        <v>0.04</v>
      </c>
      <c r="H447">
        <v>34.76</v>
      </c>
      <c r="I447">
        <v>5.49</v>
      </c>
      <c r="J447">
        <v>0.6</v>
      </c>
      <c r="K447">
        <v>192.51689999999999</v>
      </c>
      <c r="L447">
        <v>8</v>
      </c>
      <c r="M447">
        <v>279.01</v>
      </c>
    </row>
    <row r="448" spans="1:13" ht="12.75" customHeight="1" x14ac:dyDescent="0.25">
      <c r="A448">
        <v>24773</v>
      </c>
      <c r="B448">
        <v>783</v>
      </c>
      <c r="C448" t="s">
        <v>723</v>
      </c>
      <c r="D448" t="s">
        <v>734</v>
      </c>
      <c r="E448" t="s">
        <v>742</v>
      </c>
      <c r="F448" t="s">
        <v>562</v>
      </c>
      <c r="G448">
        <v>0.02</v>
      </c>
      <c r="H448">
        <v>100.98</v>
      </c>
      <c r="I448">
        <v>35.840000000000003</v>
      </c>
      <c r="J448">
        <v>0.62</v>
      </c>
      <c r="K448">
        <v>-134.91200000000001</v>
      </c>
      <c r="L448">
        <v>6</v>
      </c>
      <c r="M448">
        <v>614.99</v>
      </c>
    </row>
    <row r="449" spans="1:13" ht="12.75" customHeight="1" x14ac:dyDescent="0.25">
      <c r="A449">
        <v>22969</v>
      </c>
      <c r="B449">
        <v>786</v>
      </c>
      <c r="C449" t="s">
        <v>721</v>
      </c>
      <c r="D449" t="s">
        <v>726</v>
      </c>
      <c r="E449" t="s">
        <v>739</v>
      </c>
      <c r="F449" t="s">
        <v>853</v>
      </c>
      <c r="G449">
        <v>0</v>
      </c>
      <c r="H449">
        <v>8.34</v>
      </c>
      <c r="I449">
        <v>4.82</v>
      </c>
      <c r="J449">
        <v>0.4</v>
      </c>
      <c r="K449">
        <v>-5.05</v>
      </c>
      <c r="L449">
        <v>9</v>
      </c>
      <c r="M449">
        <v>76.23</v>
      </c>
    </row>
    <row r="450" spans="1:13" ht="12.75" customHeight="1" x14ac:dyDescent="0.25">
      <c r="A450">
        <v>24629</v>
      </c>
      <c r="B450">
        <v>792</v>
      </c>
      <c r="C450" t="s">
        <v>721</v>
      </c>
      <c r="D450" t="s">
        <v>726</v>
      </c>
      <c r="E450" t="s">
        <v>739</v>
      </c>
      <c r="F450" t="s">
        <v>880</v>
      </c>
      <c r="G450">
        <v>0.09</v>
      </c>
      <c r="H450">
        <v>6.48</v>
      </c>
      <c r="I450">
        <v>9.68</v>
      </c>
      <c r="J450">
        <v>0.36</v>
      </c>
      <c r="K450">
        <v>-204.16</v>
      </c>
      <c r="L450">
        <v>16</v>
      </c>
      <c r="M450">
        <v>99.92</v>
      </c>
    </row>
    <row r="451" spans="1:13" ht="12.75" customHeight="1" x14ac:dyDescent="0.25">
      <c r="A451">
        <v>18347</v>
      </c>
      <c r="B451">
        <v>796</v>
      </c>
      <c r="C451" t="s">
        <v>721</v>
      </c>
      <c r="D451" t="s">
        <v>103</v>
      </c>
      <c r="E451" t="s">
        <v>739</v>
      </c>
      <c r="F451" t="s">
        <v>956</v>
      </c>
      <c r="G451">
        <v>0.06</v>
      </c>
      <c r="H451">
        <v>8.6</v>
      </c>
      <c r="I451">
        <v>6.19</v>
      </c>
      <c r="J451">
        <v>0.38</v>
      </c>
      <c r="K451">
        <v>-46.115000000000002</v>
      </c>
      <c r="L451">
        <v>9</v>
      </c>
      <c r="M451">
        <v>79.400000000000006</v>
      </c>
    </row>
    <row r="452" spans="1:13" ht="12.75" customHeight="1" x14ac:dyDescent="0.25">
      <c r="A452">
        <v>18184</v>
      </c>
      <c r="B452">
        <v>796</v>
      </c>
      <c r="C452" t="s">
        <v>721</v>
      </c>
      <c r="D452" t="s">
        <v>729</v>
      </c>
      <c r="E452" t="s">
        <v>743</v>
      </c>
      <c r="F452" t="s">
        <v>563</v>
      </c>
      <c r="G452">
        <v>0.1</v>
      </c>
      <c r="H452">
        <v>14.42</v>
      </c>
      <c r="I452">
        <v>6.75</v>
      </c>
      <c r="J452">
        <v>0.52</v>
      </c>
      <c r="K452">
        <v>-20.103999999999999</v>
      </c>
      <c r="L452">
        <v>1</v>
      </c>
      <c r="M452">
        <v>15.49</v>
      </c>
    </row>
    <row r="453" spans="1:13" ht="12.75" customHeight="1" x14ac:dyDescent="0.25">
      <c r="A453">
        <v>19011</v>
      </c>
      <c r="B453">
        <v>797</v>
      </c>
      <c r="C453" t="s">
        <v>721</v>
      </c>
      <c r="D453" t="s">
        <v>724</v>
      </c>
      <c r="E453" t="s">
        <v>738</v>
      </c>
      <c r="F453" t="s">
        <v>285</v>
      </c>
      <c r="G453">
        <v>0.04</v>
      </c>
      <c r="H453">
        <v>9.11</v>
      </c>
      <c r="I453">
        <v>2.25</v>
      </c>
      <c r="J453">
        <v>0.52</v>
      </c>
      <c r="K453">
        <v>-3.496</v>
      </c>
      <c r="L453">
        <v>2</v>
      </c>
      <c r="M453">
        <v>18.59</v>
      </c>
    </row>
    <row r="454" spans="1:13" ht="12.75" customHeight="1" x14ac:dyDescent="0.25">
      <c r="A454">
        <v>19012</v>
      </c>
      <c r="B454">
        <v>797</v>
      </c>
      <c r="C454" t="s">
        <v>721</v>
      </c>
      <c r="D454" t="s">
        <v>730</v>
      </c>
      <c r="E454" t="s">
        <v>744</v>
      </c>
      <c r="F454" t="s">
        <v>85</v>
      </c>
      <c r="G454">
        <v>7.0000000000000007E-2</v>
      </c>
      <c r="H454">
        <v>64.650000000000006</v>
      </c>
      <c r="I454">
        <v>35</v>
      </c>
      <c r="J454">
        <v>0.8</v>
      </c>
      <c r="K454">
        <v>-717.072</v>
      </c>
      <c r="L454">
        <v>13</v>
      </c>
      <c r="M454">
        <v>834.08</v>
      </c>
    </row>
    <row r="455" spans="1:13" ht="12.75" customHeight="1" x14ac:dyDescent="0.25">
      <c r="A455">
        <v>24851</v>
      </c>
      <c r="B455">
        <v>797</v>
      </c>
      <c r="C455" t="s">
        <v>721</v>
      </c>
      <c r="D455" t="s">
        <v>726</v>
      </c>
      <c r="E455" t="s">
        <v>739</v>
      </c>
      <c r="F455" t="s">
        <v>336</v>
      </c>
      <c r="G455">
        <v>0.09</v>
      </c>
      <c r="H455">
        <v>6.48</v>
      </c>
      <c r="I455">
        <v>6.86</v>
      </c>
      <c r="J455">
        <v>0.37</v>
      </c>
      <c r="K455">
        <v>-62.23</v>
      </c>
      <c r="L455">
        <v>8</v>
      </c>
      <c r="M455">
        <v>50.88</v>
      </c>
    </row>
    <row r="456" spans="1:13" ht="12.75" customHeight="1" x14ac:dyDescent="0.25">
      <c r="A456">
        <v>20001</v>
      </c>
      <c r="B456">
        <v>799</v>
      </c>
      <c r="C456" t="s">
        <v>723</v>
      </c>
      <c r="D456" t="s">
        <v>727</v>
      </c>
      <c r="E456" t="s">
        <v>740</v>
      </c>
      <c r="F456" t="s">
        <v>286</v>
      </c>
      <c r="G456">
        <v>0.01</v>
      </c>
      <c r="H456">
        <v>150.97999999999999</v>
      </c>
      <c r="I456">
        <v>30</v>
      </c>
      <c r="J456">
        <v>0.74</v>
      </c>
      <c r="K456">
        <v>131.38200000000001</v>
      </c>
      <c r="L456">
        <v>6</v>
      </c>
      <c r="M456">
        <v>958.46</v>
      </c>
    </row>
    <row r="457" spans="1:13" ht="12.75" customHeight="1" x14ac:dyDescent="0.25">
      <c r="A457">
        <v>20002</v>
      </c>
      <c r="B457">
        <v>799</v>
      </c>
      <c r="C457" t="s">
        <v>721</v>
      </c>
      <c r="D457" t="s">
        <v>730</v>
      </c>
      <c r="E457" t="s">
        <v>743</v>
      </c>
      <c r="F457" t="s">
        <v>41</v>
      </c>
      <c r="G457">
        <v>0.01</v>
      </c>
      <c r="H457">
        <v>28.28</v>
      </c>
      <c r="I457">
        <v>13.99</v>
      </c>
      <c r="J457">
        <v>0.57999999999999996</v>
      </c>
      <c r="K457">
        <v>-89.292000000000002</v>
      </c>
      <c r="L457">
        <v>12</v>
      </c>
      <c r="M457">
        <v>368.84</v>
      </c>
    </row>
    <row r="458" spans="1:13" ht="12.75" customHeight="1" x14ac:dyDescent="0.25">
      <c r="A458">
        <v>20003</v>
      </c>
      <c r="B458">
        <v>799</v>
      </c>
      <c r="C458" t="s">
        <v>722</v>
      </c>
      <c r="D458" t="s">
        <v>102</v>
      </c>
      <c r="E458" t="s">
        <v>739</v>
      </c>
      <c r="F458" t="s">
        <v>788</v>
      </c>
      <c r="G458">
        <v>0.03</v>
      </c>
      <c r="H458">
        <v>35.99</v>
      </c>
      <c r="I458">
        <v>1.1000000000000001</v>
      </c>
      <c r="J458">
        <v>0.55000000000000004</v>
      </c>
      <c r="K458">
        <v>-211.036</v>
      </c>
      <c r="L458">
        <v>1</v>
      </c>
      <c r="M458">
        <v>30.86</v>
      </c>
    </row>
    <row r="459" spans="1:13" ht="12.75" customHeight="1" x14ac:dyDescent="0.25">
      <c r="A459">
        <v>19265</v>
      </c>
      <c r="B459">
        <v>800</v>
      </c>
      <c r="C459" t="s">
        <v>722</v>
      </c>
      <c r="D459" t="s">
        <v>725</v>
      </c>
      <c r="E459" t="s">
        <v>739</v>
      </c>
      <c r="F459" t="s">
        <v>60</v>
      </c>
      <c r="G459">
        <v>0.04</v>
      </c>
      <c r="H459">
        <v>50.98</v>
      </c>
      <c r="I459">
        <v>6.5</v>
      </c>
      <c r="J459">
        <v>0.73</v>
      </c>
      <c r="K459">
        <v>-13.28</v>
      </c>
      <c r="L459">
        <v>11</v>
      </c>
      <c r="M459">
        <v>568.25</v>
      </c>
    </row>
    <row r="460" spans="1:13" ht="12.75" customHeight="1" x14ac:dyDescent="0.25">
      <c r="A460">
        <v>19266</v>
      </c>
      <c r="B460">
        <v>800</v>
      </c>
      <c r="C460" t="s">
        <v>721</v>
      </c>
      <c r="D460" t="s">
        <v>726</v>
      </c>
      <c r="E460" t="s">
        <v>739</v>
      </c>
      <c r="F460" t="s">
        <v>766</v>
      </c>
      <c r="G460">
        <v>0.02</v>
      </c>
      <c r="H460">
        <v>6.48</v>
      </c>
      <c r="I460">
        <v>5.14</v>
      </c>
      <c r="J460">
        <v>0.37</v>
      </c>
      <c r="K460">
        <v>-48.68</v>
      </c>
      <c r="L460">
        <v>19</v>
      </c>
      <c r="M460">
        <v>126.66</v>
      </c>
    </row>
    <row r="461" spans="1:13" ht="12.75" customHeight="1" x14ac:dyDescent="0.25">
      <c r="A461">
        <v>22484</v>
      </c>
      <c r="B461">
        <v>803</v>
      </c>
      <c r="C461" t="s">
        <v>722</v>
      </c>
      <c r="D461" t="s">
        <v>102</v>
      </c>
      <c r="E461" t="s">
        <v>739</v>
      </c>
      <c r="F461" t="s">
        <v>34</v>
      </c>
      <c r="G461">
        <v>0.03</v>
      </c>
      <c r="H461">
        <v>35.99</v>
      </c>
      <c r="I461">
        <v>5</v>
      </c>
      <c r="J461">
        <v>0.85</v>
      </c>
      <c r="K461">
        <v>-184.548</v>
      </c>
      <c r="L461">
        <v>3</v>
      </c>
      <c r="M461">
        <v>93.82</v>
      </c>
    </row>
    <row r="462" spans="1:13" ht="12.75" customHeight="1" x14ac:dyDescent="0.25">
      <c r="A462">
        <v>5722</v>
      </c>
      <c r="B462">
        <v>806</v>
      </c>
      <c r="C462" t="s">
        <v>722</v>
      </c>
      <c r="D462" t="s">
        <v>102</v>
      </c>
      <c r="E462" t="s">
        <v>743</v>
      </c>
      <c r="F462" t="s">
        <v>967</v>
      </c>
      <c r="G462">
        <v>0.06</v>
      </c>
      <c r="H462">
        <v>179.99</v>
      </c>
      <c r="I462">
        <v>13.99</v>
      </c>
      <c r="J462">
        <v>0.56999999999999995</v>
      </c>
      <c r="K462">
        <v>1220.03784</v>
      </c>
      <c r="L462">
        <v>54</v>
      </c>
      <c r="M462">
        <v>8332.91</v>
      </c>
    </row>
    <row r="463" spans="1:13" ht="12.75" customHeight="1" x14ac:dyDescent="0.25">
      <c r="A463">
        <v>21942</v>
      </c>
      <c r="B463">
        <v>820</v>
      </c>
      <c r="C463" t="s">
        <v>721</v>
      </c>
      <c r="D463" t="s">
        <v>724</v>
      </c>
      <c r="E463" t="s">
        <v>738</v>
      </c>
      <c r="F463" t="s">
        <v>676</v>
      </c>
      <c r="G463">
        <v>0.09</v>
      </c>
      <c r="H463">
        <v>5.84</v>
      </c>
      <c r="I463">
        <v>0.83</v>
      </c>
      <c r="J463">
        <v>0.49</v>
      </c>
      <c r="K463">
        <v>-2.87</v>
      </c>
      <c r="L463">
        <v>1</v>
      </c>
      <c r="M463">
        <v>5.9</v>
      </c>
    </row>
    <row r="464" spans="1:13" ht="12.75" customHeight="1" x14ac:dyDescent="0.25">
      <c r="A464">
        <v>20661</v>
      </c>
      <c r="B464">
        <v>823</v>
      </c>
      <c r="C464" t="s">
        <v>723</v>
      </c>
      <c r="D464" t="s">
        <v>732</v>
      </c>
      <c r="E464" t="s">
        <v>739</v>
      </c>
      <c r="F464" t="s">
        <v>206</v>
      </c>
      <c r="G464">
        <v>0.04</v>
      </c>
      <c r="H464">
        <v>6.24</v>
      </c>
      <c r="I464">
        <v>5.22</v>
      </c>
      <c r="J464">
        <v>0.6</v>
      </c>
      <c r="K464">
        <v>4.3808999999999996</v>
      </c>
      <c r="L464">
        <v>13</v>
      </c>
      <c r="M464">
        <v>80.23</v>
      </c>
    </row>
    <row r="465" spans="1:13" ht="12.75" customHeight="1" x14ac:dyDescent="0.25">
      <c r="A465">
        <v>20663</v>
      </c>
      <c r="B465">
        <v>824</v>
      </c>
      <c r="C465" t="s">
        <v>723</v>
      </c>
      <c r="D465" t="s">
        <v>734</v>
      </c>
      <c r="E465" t="s">
        <v>742</v>
      </c>
      <c r="F465" t="s">
        <v>622</v>
      </c>
      <c r="G465">
        <v>0.09</v>
      </c>
      <c r="H465">
        <v>260.98</v>
      </c>
      <c r="I465">
        <v>41.91</v>
      </c>
      <c r="J465">
        <v>0.59</v>
      </c>
      <c r="K465">
        <v>-100.744</v>
      </c>
      <c r="L465">
        <v>8</v>
      </c>
      <c r="M465">
        <v>2044.9</v>
      </c>
    </row>
    <row r="466" spans="1:13" ht="12.75" customHeight="1" x14ac:dyDescent="0.25">
      <c r="A466">
        <v>21350</v>
      </c>
      <c r="B466">
        <v>825</v>
      </c>
      <c r="C466" t="s">
        <v>721</v>
      </c>
      <c r="D466" t="s">
        <v>729</v>
      </c>
      <c r="E466" t="s">
        <v>739</v>
      </c>
      <c r="F466" t="s">
        <v>389</v>
      </c>
      <c r="G466">
        <v>0</v>
      </c>
      <c r="H466">
        <v>11.97</v>
      </c>
      <c r="I466">
        <v>4.9800000000000004</v>
      </c>
      <c r="J466">
        <v>0.57999999999999996</v>
      </c>
      <c r="K466">
        <v>3.3840000000000039</v>
      </c>
      <c r="L466">
        <v>4</v>
      </c>
      <c r="M466">
        <v>53.3</v>
      </c>
    </row>
    <row r="467" spans="1:13" ht="12.75" customHeight="1" x14ac:dyDescent="0.25">
      <c r="A467">
        <v>24842</v>
      </c>
      <c r="B467">
        <v>827</v>
      </c>
      <c r="C467" t="s">
        <v>721</v>
      </c>
      <c r="D467" t="s">
        <v>726</v>
      </c>
      <c r="E467" t="s">
        <v>738</v>
      </c>
      <c r="F467" t="s">
        <v>290</v>
      </c>
      <c r="G467">
        <v>0.01</v>
      </c>
      <c r="H467">
        <v>6.98</v>
      </c>
      <c r="I467">
        <v>1.6</v>
      </c>
      <c r="J467">
        <v>0.38</v>
      </c>
      <c r="K467">
        <v>0.34600000000000009</v>
      </c>
      <c r="L467">
        <v>3</v>
      </c>
      <c r="M467">
        <v>21.93</v>
      </c>
    </row>
    <row r="468" spans="1:13" ht="12.75" customHeight="1" x14ac:dyDescent="0.25">
      <c r="A468">
        <v>24236</v>
      </c>
      <c r="B468">
        <v>829</v>
      </c>
      <c r="C468" t="s">
        <v>721</v>
      </c>
      <c r="D468" t="s">
        <v>726</v>
      </c>
      <c r="E468" t="s">
        <v>738</v>
      </c>
      <c r="F468" t="s">
        <v>170</v>
      </c>
      <c r="G468">
        <v>0.01</v>
      </c>
      <c r="H468">
        <v>5.18</v>
      </c>
      <c r="I468">
        <v>2.04</v>
      </c>
      <c r="J468">
        <v>0.36</v>
      </c>
      <c r="K468">
        <v>-17.654</v>
      </c>
      <c r="L468">
        <v>5</v>
      </c>
      <c r="M468">
        <v>28.46</v>
      </c>
    </row>
    <row r="469" spans="1:13" ht="12.75" customHeight="1" x14ac:dyDescent="0.25">
      <c r="A469">
        <v>20664</v>
      </c>
      <c r="B469">
        <v>830</v>
      </c>
      <c r="C469" t="s">
        <v>721</v>
      </c>
      <c r="D469" t="s">
        <v>729</v>
      </c>
      <c r="E469" t="s">
        <v>743</v>
      </c>
      <c r="F469" t="s">
        <v>563</v>
      </c>
      <c r="G469">
        <v>0.01</v>
      </c>
      <c r="H469">
        <v>14.42</v>
      </c>
      <c r="I469">
        <v>6.75</v>
      </c>
      <c r="J469">
        <v>0.52</v>
      </c>
      <c r="K469">
        <v>-13.826000000000001</v>
      </c>
      <c r="L469">
        <v>6</v>
      </c>
      <c r="M469">
        <v>89.91</v>
      </c>
    </row>
    <row r="470" spans="1:13" ht="12.75" customHeight="1" x14ac:dyDescent="0.25">
      <c r="A470">
        <v>19173</v>
      </c>
      <c r="B470">
        <v>833</v>
      </c>
      <c r="C470" t="s">
        <v>721</v>
      </c>
      <c r="D470" t="s">
        <v>724</v>
      </c>
      <c r="E470" t="s">
        <v>741</v>
      </c>
      <c r="F470" t="s">
        <v>50</v>
      </c>
      <c r="G470">
        <v>0</v>
      </c>
      <c r="H470">
        <v>11.66</v>
      </c>
      <c r="I470">
        <v>8.99</v>
      </c>
      <c r="J470">
        <v>0.59</v>
      </c>
      <c r="K470">
        <v>-203.67000000000002</v>
      </c>
      <c r="L470">
        <v>11</v>
      </c>
      <c r="M470">
        <v>138.51</v>
      </c>
    </row>
    <row r="471" spans="1:13" ht="12.75" customHeight="1" x14ac:dyDescent="0.25">
      <c r="A471">
        <v>19383</v>
      </c>
      <c r="B471">
        <v>850</v>
      </c>
      <c r="C471" t="s">
        <v>721</v>
      </c>
      <c r="D471" t="s">
        <v>724</v>
      </c>
      <c r="E471" t="s">
        <v>738</v>
      </c>
      <c r="F471" t="s">
        <v>686</v>
      </c>
      <c r="G471">
        <v>7.0000000000000007E-2</v>
      </c>
      <c r="H471">
        <v>6.08</v>
      </c>
      <c r="I471">
        <v>0.91</v>
      </c>
      <c r="J471">
        <v>0.51</v>
      </c>
      <c r="K471">
        <v>19.57</v>
      </c>
      <c r="L471">
        <v>7</v>
      </c>
      <c r="M471">
        <v>41.96</v>
      </c>
    </row>
    <row r="472" spans="1:13" ht="12.75" customHeight="1" x14ac:dyDescent="0.25">
      <c r="A472">
        <v>20604</v>
      </c>
      <c r="B472">
        <v>851</v>
      </c>
      <c r="C472" t="s">
        <v>723</v>
      </c>
      <c r="D472" t="s">
        <v>732</v>
      </c>
      <c r="E472" t="s">
        <v>744</v>
      </c>
      <c r="F472" t="s">
        <v>251</v>
      </c>
      <c r="G472">
        <v>0.1</v>
      </c>
      <c r="H472">
        <v>50.98</v>
      </c>
      <c r="I472">
        <v>22.24</v>
      </c>
      <c r="J472">
        <v>0.55000000000000004</v>
      </c>
      <c r="K472">
        <v>98.12</v>
      </c>
      <c r="L472">
        <v>6</v>
      </c>
      <c r="M472">
        <v>300.63</v>
      </c>
    </row>
    <row r="473" spans="1:13" ht="12.75" customHeight="1" x14ac:dyDescent="0.25">
      <c r="A473">
        <v>19384</v>
      </c>
      <c r="B473">
        <v>851</v>
      </c>
      <c r="C473" t="s">
        <v>721</v>
      </c>
      <c r="D473" t="s">
        <v>729</v>
      </c>
      <c r="E473" t="s">
        <v>743</v>
      </c>
      <c r="F473" t="s">
        <v>820</v>
      </c>
      <c r="G473">
        <v>0.08</v>
      </c>
      <c r="H473">
        <v>19.899999999999999</v>
      </c>
      <c r="I473">
        <v>5.29</v>
      </c>
      <c r="J473">
        <v>0.4</v>
      </c>
      <c r="K473">
        <v>107.11</v>
      </c>
      <c r="L473">
        <v>13</v>
      </c>
      <c r="M473">
        <v>240.46</v>
      </c>
    </row>
    <row r="474" spans="1:13" ht="12.75" customHeight="1" x14ac:dyDescent="0.25">
      <c r="A474">
        <v>19385</v>
      </c>
      <c r="B474">
        <v>851</v>
      </c>
      <c r="C474" t="s">
        <v>721</v>
      </c>
      <c r="D474" t="s">
        <v>103</v>
      </c>
      <c r="E474" t="s">
        <v>739</v>
      </c>
      <c r="F474" t="s">
        <v>56</v>
      </c>
      <c r="G474">
        <v>0.02</v>
      </c>
      <c r="H474">
        <v>3.36</v>
      </c>
      <c r="I474">
        <v>6.27</v>
      </c>
      <c r="J474">
        <v>0.4</v>
      </c>
      <c r="K474">
        <v>-216.154</v>
      </c>
      <c r="L474">
        <v>21</v>
      </c>
      <c r="M474">
        <v>74.08</v>
      </c>
    </row>
    <row r="475" spans="1:13" ht="12.75" customHeight="1" x14ac:dyDescent="0.25">
      <c r="A475">
        <v>21353</v>
      </c>
      <c r="B475">
        <v>851</v>
      </c>
      <c r="C475" t="s">
        <v>721</v>
      </c>
      <c r="D475" t="s">
        <v>733</v>
      </c>
      <c r="E475" t="s">
        <v>738</v>
      </c>
      <c r="F475" t="s">
        <v>536</v>
      </c>
      <c r="G475">
        <v>0.06</v>
      </c>
      <c r="H475">
        <v>1.26</v>
      </c>
      <c r="I475">
        <v>0.7</v>
      </c>
      <c r="J475">
        <v>0.81</v>
      </c>
      <c r="K475">
        <v>-6.6096000000000004</v>
      </c>
      <c r="L475">
        <v>4</v>
      </c>
      <c r="M475">
        <v>5.28</v>
      </c>
    </row>
    <row r="476" spans="1:13" ht="12.75" customHeight="1" x14ac:dyDescent="0.25">
      <c r="A476">
        <v>26093</v>
      </c>
      <c r="B476">
        <v>853</v>
      </c>
      <c r="C476" t="s">
        <v>721</v>
      </c>
      <c r="D476" t="s">
        <v>103</v>
      </c>
      <c r="E476" t="s">
        <v>739</v>
      </c>
      <c r="F476" t="s">
        <v>615</v>
      </c>
      <c r="G476">
        <v>0.05</v>
      </c>
      <c r="H476">
        <v>4.24</v>
      </c>
      <c r="I476">
        <v>5.41</v>
      </c>
      <c r="J476">
        <v>0.35</v>
      </c>
      <c r="K476">
        <v>-89.216999999999999</v>
      </c>
      <c r="L476">
        <v>12</v>
      </c>
      <c r="M476">
        <v>50.83</v>
      </c>
    </row>
    <row r="477" spans="1:13" ht="12.75" customHeight="1" x14ac:dyDescent="0.25">
      <c r="A477">
        <v>21351</v>
      </c>
      <c r="B477">
        <v>854</v>
      </c>
      <c r="C477" t="s">
        <v>721</v>
      </c>
      <c r="D477" t="s">
        <v>724</v>
      </c>
      <c r="E477" t="s">
        <v>738</v>
      </c>
      <c r="F477" t="s">
        <v>813</v>
      </c>
      <c r="G477">
        <v>0.06</v>
      </c>
      <c r="H477">
        <v>1.76</v>
      </c>
      <c r="I477">
        <v>0.7</v>
      </c>
      <c r="J477">
        <v>0.56000000000000005</v>
      </c>
      <c r="K477">
        <v>1.2236</v>
      </c>
      <c r="L477">
        <v>22</v>
      </c>
      <c r="M477">
        <v>39.26</v>
      </c>
    </row>
    <row r="478" spans="1:13" ht="12.75" customHeight="1" x14ac:dyDescent="0.25">
      <c r="A478">
        <v>21352</v>
      </c>
      <c r="B478">
        <v>855</v>
      </c>
      <c r="C478" t="s">
        <v>721</v>
      </c>
      <c r="D478" t="s">
        <v>730</v>
      </c>
      <c r="E478" t="s">
        <v>739</v>
      </c>
      <c r="F478" t="s">
        <v>934</v>
      </c>
      <c r="G478">
        <v>0.02</v>
      </c>
      <c r="H478">
        <v>24.98</v>
      </c>
      <c r="I478">
        <v>8.7899999999999991</v>
      </c>
      <c r="J478">
        <v>0.66</v>
      </c>
      <c r="K478">
        <v>4.3148</v>
      </c>
      <c r="L478">
        <v>23</v>
      </c>
      <c r="M478">
        <v>606.51</v>
      </c>
    </row>
    <row r="479" spans="1:13" ht="12.75" customHeight="1" x14ac:dyDescent="0.25">
      <c r="A479">
        <v>21354</v>
      </c>
      <c r="B479">
        <v>858</v>
      </c>
      <c r="C479" t="s">
        <v>722</v>
      </c>
      <c r="D479" t="s">
        <v>102</v>
      </c>
      <c r="E479" t="s">
        <v>738</v>
      </c>
      <c r="F479" t="s">
        <v>7</v>
      </c>
      <c r="G479">
        <v>0.05</v>
      </c>
      <c r="H479">
        <v>35.99</v>
      </c>
      <c r="I479">
        <v>5.99</v>
      </c>
      <c r="J479">
        <v>0.38</v>
      </c>
      <c r="K479">
        <v>-125.83296</v>
      </c>
      <c r="L479">
        <v>2</v>
      </c>
      <c r="M479">
        <v>64.89</v>
      </c>
    </row>
    <row r="480" spans="1:13" ht="12.75" customHeight="1" x14ac:dyDescent="0.25">
      <c r="A480">
        <v>21214</v>
      </c>
      <c r="B480">
        <v>865</v>
      </c>
      <c r="C480" t="s">
        <v>723</v>
      </c>
      <c r="D480" t="s">
        <v>732</v>
      </c>
      <c r="E480" t="s">
        <v>738</v>
      </c>
      <c r="F480" t="s">
        <v>822</v>
      </c>
      <c r="G480">
        <v>0.03</v>
      </c>
      <c r="H480">
        <v>14.2</v>
      </c>
      <c r="I480">
        <v>5.3</v>
      </c>
      <c r="J480">
        <v>0.46</v>
      </c>
      <c r="K480">
        <v>122.21</v>
      </c>
      <c r="L480">
        <v>18</v>
      </c>
      <c r="M480">
        <v>267.2</v>
      </c>
    </row>
    <row r="481" spans="1:13" ht="12.75" customHeight="1" x14ac:dyDescent="0.25">
      <c r="A481">
        <v>19947</v>
      </c>
      <c r="B481">
        <v>865</v>
      </c>
      <c r="C481" t="s">
        <v>721</v>
      </c>
      <c r="D481" t="s">
        <v>726</v>
      </c>
      <c r="E481" t="s">
        <v>739</v>
      </c>
      <c r="F481" t="s">
        <v>610</v>
      </c>
      <c r="G481">
        <v>0.04</v>
      </c>
      <c r="H481">
        <v>6.48</v>
      </c>
      <c r="I481">
        <v>5.16</v>
      </c>
      <c r="J481">
        <v>0.37</v>
      </c>
      <c r="K481">
        <v>-11.1332</v>
      </c>
      <c r="L481">
        <v>12</v>
      </c>
      <c r="M481">
        <v>86.79</v>
      </c>
    </row>
    <row r="482" spans="1:13" ht="12.75" customHeight="1" x14ac:dyDescent="0.25">
      <c r="A482">
        <v>24774</v>
      </c>
      <c r="B482">
        <v>868</v>
      </c>
      <c r="C482" t="s">
        <v>723</v>
      </c>
      <c r="D482" t="s">
        <v>732</v>
      </c>
      <c r="E482" t="s">
        <v>739</v>
      </c>
      <c r="F482" t="s">
        <v>629</v>
      </c>
      <c r="G482">
        <v>0.04</v>
      </c>
      <c r="H482">
        <v>29.18</v>
      </c>
      <c r="I482">
        <v>8.5500000000000007</v>
      </c>
      <c r="J482">
        <v>0.42</v>
      </c>
      <c r="K482">
        <v>201.7353</v>
      </c>
      <c r="L482">
        <v>10</v>
      </c>
      <c r="M482">
        <v>292.37</v>
      </c>
    </row>
    <row r="483" spans="1:13" ht="12.75" customHeight="1" x14ac:dyDescent="0.25">
      <c r="A483">
        <v>24775</v>
      </c>
      <c r="B483">
        <v>868</v>
      </c>
      <c r="C483" t="s">
        <v>721</v>
      </c>
      <c r="D483" t="s">
        <v>730</v>
      </c>
      <c r="E483" t="s">
        <v>744</v>
      </c>
      <c r="F483" t="s">
        <v>708</v>
      </c>
      <c r="G483">
        <v>0</v>
      </c>
      <c r="H483">
        <v>80.98</v>
      </c>
      <c r="I483">
        <v>35</v>
      </c>
      <c r="J483">
        <v>0.83</v>
      </c>
      <c r="K483">
        <v>-684.78</v>
      </c>
      <c r="L483">
        <v>8</v>
      </c>
      <c r="M483">
        <v>682.79</v>
      </c>
    </row>
    <row r="484" spans="1:13" ht="12.75" customHeight="1" x14ac:dyDescent="0.25">
      <c r="A484">
        <v>24763</v>
      </c>
      <c r="B484">
        <v>868</v>
      </c>
      <c r="C484" t="s">
        <v>721</v>
      </c>
      <c r="D484" t="s">
        <v>726</v>
      </c>
      <c r="E484" t="s">
        <v>739</v>
      </c>
      <c r="F484" t="s">
        <v>397</v>
      </c>
      <c r="G484">
        <v>0.06</v>
      </c>
      <c r="H484">
        <v>6.48</v>
      </c>
      <c r="I484">
        <v>8.8800000000000008</v>
      </c>
      <c r="J484">
        <v>0.37</v>
      </c>
      <c r="K484">
        <v>-237.47</v>
      </c>
      <c r="L484">
        <v>20</v>
      </c>
      <c r="M484">
        <v>125.77</v>
      </c>
    </row>
    <row r="485" spans="1:13" ht="12.75" customHeight="1" x14ac:dyDescent="0.25">
      <c r="A485">
        <v>24764</v>
      </c>
      <c r="B485">
        <v>868</v>
      </c>
      <c r="C485" t="s">
        <v>723</v>
      </c>
      <c r="D485" t="s">
        <v>731</v>
      </c>
      <c r="E485" t="s">
        <v>740</v>
      </c>
      <c r="F485" t="s">
        <v>923</v>
      </c>
      <c r="G485">
        <v>0.09</v>
      </c>
      <c r="H485">
        <v>349.45</v>
      </c>
      <c r="I485">
        <v>60</v>
      </c>
      <c r="K485">
        <v>-2946.0509999999999</v>
      </c>
      <c r="L485">
        <v>12</v>
      </c>
      <c r="M485">
        <v>3918.98</v>
      </c>
    </row>
    <row r="486" spans="1:13" ht="12.75" customHeight="1" x14ac:dyDescent="0.25">
      <c r="A486">
        <v>25507</v>
      </c>
      <c r="B486">
        <v>871</v>
      </c>
      <c r="C486" t="s">
        <v>723</v>
      </c>
      <c r="D486" t="s">
        <v>732</v>
      </c>
      <c r="E486" t="s">
        <v>738</v>
      </c>
      <c r="F486" t="s">
        <v>822</v>
      </c>
      <c r="G486">
        <v>0.03</v>
      </c>
      <c r="H486">
        <v>14.2</v>
      </c>
      <c r="I486">
        <v>5.3</v>
      </c>
      <c r="J486">
        <v>0.46</v>
      </c>
      <c r="K486">
        <v>21.555599999999998</v>
      </c>
      <c r="L486">
        <v>2</v>
      </c>
      <c r="M486">
        <v>31.24</v>
      </c>
    </row>
    <row r="487" spans="1:13" ht="12.75" customHeight="1" x14ac:dyDescent="0.25">
      <c r="A487">
        <v>22547</v>
      </c>
      <c r="B487">
        <v>871</v>
      </c>
      <c r="C487" t="s">
        <v>721</v>
      </c>
      <c r="D487" t="s">
        <v>103</v>
      </c>
      <c r="E487" t="s">
        <v>739</v>
      </c>
      <c r="F487" t="s">
        <v>474</v>
      </c>
      <c r="G487">
        <v>0.01</v>
      </c>
      <c r="H487">
        <v>5.94</v>
      </c>
      <c r="I487">
        <v>9.92</v>
      </c>
      <c r="J487">
        <v>0.38</v>
      </c>
      <c r="K487">
        <v>-239.315</v>
      </c>
      <c r="L487">
        <v>12</v>
      </c>
      <c r="M487">
        <v>74.77</v>
      </c>
    </row>
    <row r="488" spans="1:13" ht="12.75" customHeight="1" x14ac:dyDescent="0.25">
      <c r="A488">
        <v>22548</v>
      </c>
      <c r="B488">
        <v>871</v>
      </c>
      <c r="C488" t="s">
        <v>721</v>
      </c>
      <c r="D488" t="s">
        <v>726</v>
      </c>
      <c r="E488" t="s">
        <v>739</v>
      </c>
      <c r="F488" t="s">
        <v>618</v>
      </c>
      <c r="G488">
        <v>0</v>
      </c>
      <c r="H488">
        <v>6.48</v>
      </c>
      <c r="I488">
        <v>5.1100000000000003</v>
      </c>
      <c r="J488">
        <v>0.37</v>
      </c>
      <c r="K488">
        <v>-33.31</v>
      </c>
      <c r="L488">
        <v>18</v>
      </c>
      <c r="M488">
        <v>127.81</v>
      </c>
    </row>
    <row r="489" spans="1:13" ht="12.75" customHeight="1" x14ac:dyDescent="0.25">
      <c r="A489">
        <v>19262</v>
      </c>
      <c r="B489">
        <v>875</v>
      </c>
      <c r="C489" t="s">
        <v>721</v>
      </c>
      <c r="D489" t="s">
        <v>729</v>
      </c>
      <c r="E489" t="s">
        <v>739</v>
      </c>
      <c r="F489" t="s">
        <v>360</v>
      </c>
      <c r="G489">
        <v>0.04</v>
      </c>
      <c r="H489">
        <v>4.37</v>
      </c>
      <c r="I489">
        <v>5.15</v>
      </c>
      <c r="J489">
        <v>0.59</v>
      </c>
      <c r="K489">
        <v>-74.479599999999991</v>
      </c>
      <c r="L489">
        <v>18</v>
      </c>
      <c r="M489">
        <v>78.59</v>
      </c>
    </row>
    <row r="490" spans="1:13" ht="12.75" customHeight="1" x14ac:dyDescent="0.25">
      <c r="A490">
        <v>19263</v>
      </c>
      <c r="B490">
        <v>875</v>
      </c>
      <c r="C490" t="s">
        <v>722</v>
      </c>
      <c r="D490" t="s">
        <v>102</v>
      </c>
      <c r="E490" t="s">
        <v>739</v>
      </c>
      <c r="F490" t="s">
        <v>758</v>
      </c>
      <c r="G490">
        <v>0.09</v>
      </c>
      <c r="H490">
        <v>155.99</v>
      </c>
      <c r="I490">
        <v>8.99</v>
      </c>
      <c r="J490">
        <v>0.57999999999999996</v>
      </c>
      <c r="K490">
        <v>-232.22056000000003</v>
      </c>
      <c r="L490">
        <v>4</v>
      </c>
      <c r="M490">
        <v>497.11</v>
      </c>
    </row>
    <row r="491" spans="1:13" x14ac:dyDescent="0.25">
      <c r="A491">
        <v>18054</v>
      </c>
      <c r="B491">
        <v>880</v>
      </c>
      <c r="C491" t="s">
        <v>721</v>
      </c>
      <c r="D491" t="s">
        <v>728</v>
      </c>
      <c r="E491" t="s">
        <v>739</v>
      </c>
      <c r="F491" t="s">
        <v>534</v>
      </c>
      <c r="G491">
        <v>7.0000000000000007E-2</v>
      </c>
      <c r="H491">
        <v>5.68</v>
      </c>
      <c r="I491">
        <v>1.39</v>
      </c>
      <c r="J491">
        <v>0.38</v>
      </c>
      <c r="K491">
        <v>18.643799999999999</v>
      </c>
      <c r="L491">
        <v>5</v>
      </c>
      <c r="M491">
        <v>27.02</v>
      </c>
    </row>
    <row r="492" spans="1:13" x14ac:dyDescent="0.25">
      <c r="A492">
        <v>18055</v>
      </c>
      <c r="B492">
        <v>880</v>
      </c>
      <c r="C492" t="s">
        <v>721</v>
      </c>
      <c r="D492" t="s">
        <v>726</v>
      </c>
      <c r="E492" t="s">
        <v>739</v>
      </c>
      <c r="F492" t="s">
        <v>87</v>
      </c>
      <c r="G492">
        <v>0.06</v>
      </c>
      <c r="H492">
        <v>22.84</v>
      </c>
      <c r="I492">
        <v>11.54</v>
      </c>
      <c r="J492">
        <v>0.39</v>
      </c>
      <c r="K492">
        <v>-31.24</v>
      </c>
      <c r="L492">
        <v>1</v>
      </c>
      <c r="M492">
        <v>27.67</v>
      </c>
    </row>
    <row r="493" spans="1:13" ht="12.75" customHeight="1" x14ac:dyDescent="0.25">
      <c r="A493">
        <v>19401</v>
      </c>
      <c r="B493">
        <v>885</v>
      </c>
      <c r="C493" t="s">
        <v>723</v>
      </c>
      <c r="D493" t="s">
        <v>727</v>
      </c>
      <c r="E493" t="s">
        <v>740</v>
      </c>
      <c r="F493" t="s">
        <v>649</v>
      </c>
      <c r="G493">
        <v>0.06</v>
      </c>
      <c r="H493">
        <v>25.98</v>
      </c>
      <c r="I493">
        <v>14.36</v>
      </c>
      <c r="J493">
        <v>0.6</v>
      </c>
      <c r="K493">
        <v>55.888000000000034</v>
      </c>
      <c r="L493">
        <v>41</v>
      </c>
      <c r="M493">
        <v>1033.56</v>
      </c>
    </row>
    <row r="494" spans="1:13" ht="12.75" customHeight="1" x14ac:dyDescent="0.25">
      <c r="A494">
        <v>26011</v>
      </c>
      <c r="B494">
        <v>890</v>
      </c>
      <c r="C494" t="s">
        <v>723</v>
      </c>
      <c r="D494" t="s">
        <v>727</v>
      </c>
      <c r="E494" t="s">
        <v>740</v>
      </c>
      <c r="F494" t="s">
        <v>266</v>
      </c>
      <c r="G494">
        <v>0.08</v>
      </c>
      <c r="H494">
        <v>1.81</v>
      </c>
      <c r="I494">
        <v>0.75</v>
      </c>
      <c r="J494">
        <v>0.57999999999999996</v>
      </c>
      <c r="K494">
        <v>1.3224</v>
      </c>
      <c r="L494">
        <v>11</v>
      </c>
      <c r="M494">
        <v>19.97</v>
      </c>
    </row>
    <row r="495" spans="1:13" ht="12.75" customHeight="1" x14ac:dyDescent="0.25">
      <c r="A495">
        <v>26015</v>
      </c>
      <c r="B495">
        <v>890</v>
      </c>
      <c r="C495" t="s">
        <v>722</v>
      </c>
      <c r="D495" t="s">
        <v>102</v>
      </c>
      <c r="E495" t="s">
        <v>739</v>
      </c>
      <c r="F495" t="s">
        <v>498</v>
      </c>
      <c r="G495">
        <v>0.04</v>
      </c>
      <c r="H495">
        <v>125.99</v>
      </c>
      <c r="I495">
        <v>5.26</v>
      </c>
      <c r="J495">
        <v>0.55000000000000004</v>
      </c>
      <c r="K495">
        <v>455.42069999999995</v>
      </c>
      <c r="L495">
        <v>6</v>
      </c>
      <c r="M495">
        <v>660.03</v>
      </c>
    </row>
    <row r="496" spans="1:13" ht="12.75" customHeight="1" x14ac:dyDescent="0.25">
      <c r="A496">
        <v>2045</v>
      </c>
      <c r="B496">
        <v>894</v>
      </c>
      <c r="C496" t="s">
        <v>723</v>
      </c>
      <c r="D496" t="s">
        <v>732</v>
      </c>
      <c r="E496" t="s">
        <v>738</v>
      </c>
      <c r="F496" t="s">
        <v>185</v>
      </c>
      <c r="G496">
        <v>0.01</v>
      </c>
      <c r="H496">
        <v>8.34</v>
      </c>
      <c r="I496">
        <v>0.96</v>
      </c>
      <c r="J496">
        <v>0.43</v>
      </c>
      <c r="K496">
        <v>29.332000000000001</v>
      </c>
      <c r="L496">
        <v>24</v>
      </c>
      <c r="M496">
        <v>199.12</v>
      </c>
    </row>
    <row r="497" spans="1:13" ht="12.75" customHeight="1" x14ac:dyDescent="0.25">
      <c r="A497">
        <v>2046</v>
      </c>
      <c r="B497">
        <v>894</v>
      </c>
      <c r="C497" t="s">
        <v>721</v>
      </c>
      <c r="D497" t="s">
        <v>724</v>
      </c>
      <c r="E497" t="s">
        <v>738</v>
      </c>
      <c r="F497" t="s">
        <v>613</v>
      </c>
      <c r="G497">
        <v>0.06</v>
      </c>
      <c r="H497">
        <v>3.28</v>
      </c>
      <c r="I497">
        <v>3.97</v>
      </c>
      <c r="J497">
        <v>0.56000000000000005</v>
      </c>
      <c r="K497">
        <v>-86</v>
      </c>
      <c r="L497">
        <v>19</v>
      </c>
      <c r="M497">
        <v>63.14</v>
      </c>
    </row>
    <row r="498" spans="1:13" ht="12.75" customHeight="1" x14ac:dyDescent="0.25">
      <c r="A498">
        <v>5421</v>
      </c>
      <c r="B498">
        <v>894</v>
      </c>
      <c r="C498" t="s">
        <v>721</v>
      </c>
      <c r="D498" t="s">
        <v>733</v>
      </c>
      <c r="E498" t="s">
        <v>738</v>
      </c>
      <c r="F498" t="s">
        <v>896</v>
      </c>
      <c r="G498">
        <v>0.02</v>
      </c>
      <c r="H498">
        <v>1.1399999999999999</v>
      </c>
      <c r="I498">
        <v>0.7</v>
      </c>
      <c r="J498">
        <v>0.38</v>
      </c>
      <c r="K498">
        <v>-0.49</v>
      </c>
      <c r="L498">
        <v>38</v>
      </c>
      <c r="M498">
        <v>44.85</v>
      </c>
    </row>
    <row r="499" spans="1:13" ht="12.75" customHeight="1" x14ac:dyDescent="0.25">
      <c r="A499">
        <v>20045</v>
      </c>
      <c r="B499">
        <v>896</v>
      </c>
      <c r="C499" t="s">
        <v>723</v>
      </c>
      <c r="D499" t="s">
        <v>732</v>
      </c>
      <c r="E499" t="s">
        <v>738</v>
      </c>
      <c r="F499" t="s">
        <v>185</v>
      </c>
      <c r="G499">
        <v>0.01</v>
      </c>
      <c r="H499">
        <v>8.34</v>
      </c>
      <c r="I499">
        <v>0.96</v>
      </c>
      <c r="J499">
        <v>0.43</v>
      </c>
      <c r="K499">
        <v>34.348199999999999</v>
      </c>
      <c r="L499">
        <v>6</v>
      </c>
      <c r="M499">
        <v>49.78</v>
      </c>
    </row>
    <row r="500" spans="1:13" ht="12.75" customHeight="1" x14ac:dyDescent="0.25">
      <c r="A500">
        <v>20046</v>
      </c>
      <c r="B500">
        <v>896</v>
      </c>
      <c r="C500" t="s">
        <v>721</v>
      </c>
      <c r="D500" t="s">
        <v>724</v>
      </c>
      <c r="E500" t="s">
        <v>738</v>
      </c>
      <c r="F500" t="s">
        <v>613</v>
      </c>
      <c r="G500">
        <v>0.06</v>
      </c>
      <c r="H500">
        <v>3.28</v>
      </c>
      <c r="I500">
        <v>3.97</v>
      </c>
      <c r="J500">
        <v>0.56000000000000005</v>
      </c>
      <c r="K500">
        <v>-66.650000000000006</v>
      </c>
      <c r="L500">
        <v>5</v>
      </c>
      <c r="M500">
        <v>16.62</v>
      </c>
    </row>
    <row r="501" spans="1:13" ht="12.75" customHeight="1" x14ac:dyDescent="0.25">
      <c r="A501">
        <v>19470</v>
      </c>
      <c r="B501">
        <v>896</v>
      </c>
      <c r="C501" t="s">
        <v>722</v>
      </c>
      <c r="D501" t="s">
        <v>725</v>
      </c>
      <c r="E501" t="s">
        <v>741</v>
      </c>
      <c r="F501" t="s">
        <v>386</v>
      </c>
      <c r="G501">
        <v>0.06</v>
      </c>
      <c r="H501">
        <v>47.98</v>
      </c>
      <c r="I501">
        <v>3.61</v>
      </c>
      <c r="J501">
        <v>0.71</v>
      </c>
      <c r="K501">
        <v>35.954999999999998</v>
      </c>
      <c r="L501">
        <v>11</v>
      </c>
      <c r="M501">
        <v>517.67999999999995</v>
      </c>
    </row>
    <row r="502" spans="1:13" ht="12.75" customHeight="1" x14ac:dyDescent="0.25">
      <c r="A502">
        <v>4724</v>
      </c>
      <c r="B502">
        <v>898</v>
      </c>
      <c r="C502" t="s">
        <v>722</v>
      </c>
      <c r="D502" t="s">
        <v>736</v>
      </c>
      <c r="E502" t="s">
        <v>740</v>
      </c>
      <c r="F502" t="s">
        <v>821</v>
      </c>
      <c r="G502">
        <v>0.04</v>
      </c>
      <c r="H502">
        <v>90.97</v>
      </c>
      <c r="I502">
        <v>28</v>
      </c>
      <c r="J502">
        <v>0.38</v>
      </c>
      <c r="K502">
        <v>-173.09520000000001</v>
      </c>
      <c r="L502">
        <v>6</v>
      </c>
      <c r="M502">
        <v>573.30999999999995</v>
      </c>
    </row>
    <row r="503" spans="1:13" ht="12.75" customHeight="1" x14ac:dyDescent="0.25">
      <c r="A503">
        <v>4725</v>
      </c>
      <c r="B503">
        <v>898</v>
      </c>
      <c r="C503" t="s">
        <v>721</v>
      </c>
      <c r="D503" t="s">
        <v>730</v>
      </c>
      <c r="E503" t="s">
        <v>744</v>
      </c>
      <c r="F503" t="s">
        <v>235</v>
      </c>
      <c r="G503">
        <v>7.0000000000000007E-2</v>
      </c>
      <c r="H503">
        <v>20.34</v>
      </c>
      <c r="I503">
        <v>35</v>
      </c>
      <c r="J503">
        <v>0.84</v>
      </c>
      <c r="K503">
        <v>-96.16</v>
      </c>
      <c r="L503">
        <v>5</v>
      </c>
      <c r="M503">
        <v>140.22999999999999</v>
      </c>
    </row>
    <row r="504" spans="1:13" ht="12.75" customHeight="1" x14ac:dyDescent="0.25">
      <c r="A504">
        <v>1311</v>
      </c>
      <c r="B504">
        <v>898</v>
      </c>
      <c r="C504" t="s">
        <v>721</v>
      </c>
      <c r="D504" t="s">
        <v>735</v>
      </c>
      <c r="E504" t="s">
        <v>739</v>
      </c>
      <c r="F504" t="s">
        <v>448</v>
      </c>
      <c r="G504">
        <v>0.02</v>
      </c>
      <c r="H504">
        <v>12.53</v>
      </c>
      <c r="I504">
        <v>0.49</v>
      </c>
      <c r="J504">
        <v>0.38</v>
      </c>
      <c r="K504">
        <v>263.39999999999998</v>
      </c>
      <c r="L504">
        <v>47</v>
      </c>
      <c r="M504">
        <v>594.44000000000005</v>
      </c>
    </row>
    <row r="505" spans="1:13" ht="12.75" customHeight="1" x14ac:dyDescent="0.25">
      <c r="A505">
        <v>1312</v>
      </c>
      <c r="B505">
        <v>898</v>
      </c>
      <c r="C505" t="s">
        <v>721</v>
      </c>
      <c r="D505" t="s">
        <v>726</v>
      </c>
      <c r="E505" t="s">
        <v>738</v>
      </c>
      <c r="F505" t="s">
        <v>170</v>
      </c>
      <c r="G505">
        <v>7.0000000000000007E-2</v>
      </c>
      <c r="H505">
        <v>5.18</v>
      </c>
      <c r="I505">
        <v>2.04</v>
      </c>
      <c r="J505">
        <v>0.36</v>
      </c>
      <c r="K505">
        <v>37.31</v>
      </c>
      <c r="L505">
        <v>44</v>
      </c>
      <c r="M505">
        <v>228.5</v>
      </c>
    </row>
    <row r="506" spans="1:13" ht="12.75" customHeight="1" x14ac:dyDescent="0.25">
      <c r="A506">
        <v>22724</v>
      </c>
      <c r="B506">
        <v>899</v>
      </c>
      <c r="C506" t="s">
        <v>722</v>
      </c>
      <c r="D506" t="s">
        <v>736</v>
      </c>
      <c r="E506" t="s">
        <v>740</v>
      </c>
      <c r="F506" t="s">
        <v>821</v>
      </c>
      <c r="G506">
        <v>0.04</v>
      </c>
      <c r="H506">
        <v>90.97</v>
      </c>
      <c r="I506">
        <v>28</v>
      </c>
      <c r="J506">
        <v>0.38</v>
      </c>
      <c r="K506">
        <v>-173.09520000000001</v>
      </c>
      <c r="L506">
        <v>2</v>
      </c>
      <c r="M506">
        <v>191.1</v>
      </c>
    </row>
    <row r="507" spans="1:13" ht="12.75" customHeight="1" x14ac:dyDescent="0.25">
      <c r="A507">
        <v>22725</v>
      </c>
      <c r="B507">
        <v>899</v>
      </c>
      <c r="C507" t="s">
        <v>721</v>
      </c>
      <c r="D507" t="s">
        <v>730</v>
      </c>
      <c r="E507" t="s">
        <v>744</v>
      </c>
      <c r="F507" t="s">
        <v>235</v>
      </c>
      <c r="G507">
        <v>7.0000000000000007E-2</v>
      </c>
      <c r="H507">
        <v>20.34</v>
      </c>
      <c r="I507">
        <v>35</v>
      </c>
      <c r="J507">
        <v>0.84</v>
      </c>
      <c r="K507">
        <v>-96.16</v>
      </c>
      <c r="L507">
        <v>1</v>
      </c>
      <c r="M507">
        <v>28.05</v>
      </c>
    </row>
    <row r="508" spans="1:13" ht="12.75" customHeight="1" x14ac:dyDescent="0.25">
      <c r="A508">
        <v>19311</v>
      </c>
      <c r="B508">
        <v>899</v>
      </c>
      <c r="C508" t="s">
        <v>721</v>
      </c>
      <c r="D508" t="s">
        <v>735</v>
      </c>
      <c r="E508" t="s">
        <v>739</v>
      </c>
      <c r="F508" t="s">
        <v>448</v>
      </c>
      <c r="G508">
        <v>0.02</v>
      </c>
      <c r="H508">
        <v>12.53</v>
      </c>
      <c r="I508">
        <v>0.49</v>
      </c>
      <c r="J508">
        <v>0.38</v>
      </c>
      <c r="K508">
        <v>104.7213</v>
      </c>
      <c r="L508">
        <v>12</v>
      </c>
      <c r="M508">
        <v>151.77000000000001</v>
      </c>
    </row>
    <row r="509" spans="1:13" ht="12.75" customHeight="1" x14ac:dyDescent="0.25">
      <c r="A509">
        <v>19312</v>
      </c>
      <c r="B509">
        <v>899</v>
      </c>
      <c r="C509" t="s">
        <v>721</v>
      </c>
      <c r="D509" t="s">
        <v>726</v>
      </c>
      <c r="E509" t="s">
        <v>738</v>
      </c>
      <c r="F509" t="s">
        <v>170</v>
      </c>
      <c r="G509">
        <v>7.0000000000000007E-2</v>
      </c>
      <c r="H509">
        <v>5.18</v>
      </c>
      <c r="I509">
        <v>2.04</v>
      </c>
      <c r="J509">
        <v>0.36</v>
      </c>
      <c r="K509">
        <v>37.31</v>
      </c>
      <c r="L509">
        <v>11</v>
      </c>
      <c r="M509">
        <v>57.13</v>
      </c>
    </row>
    <row r="510" spans="1:13" ht="12.75" customHeight="1" x14ac:dyDescent="0.25">
      <c r="A510">
        <v>24981</v>
      </c>
      <c r="B510">
        <v>903</v>
      </c>
      <c r="C510" t="s">
        <v>721</v>
      </c>
      <c r="D510" t="s">
        <v>103</v>
      </c>
      <c r="E510" t="s">
        <v>739</v>
      </c>
      <c r="F510" t="s">
        <v>561</v>
      </c>
      <c r="G510">
        <v>0</v>
      </c>
      <c r="H510">
        <v>5.98</v>
      </c>
      <c r="I510">
        <v>1.49</v>
      </c>
      <c r="J510">
        <v>0.39</v>
      </c>
      <c r="K510">
        <v>80.674799999999991</v>
      </c>
      <c r="L510">
        <v>18</v>
      </c>
      <c r="M510">
        <v>116.92</v>
      </c>
    </row>
    <row r="511" spans="1:13" ht="12.75" customHeight="1" x14ac:dyDescent="0.25">
      <c r="A511">
        <v>22288</v>
      </c>
      <c r="B511">
        <v>907</v>
      </c>
      <c r="C511" t="s">
        <v>722</v>
      </c>
      <c r="D511" t="s">
        <v>102</v>
      </c>
      <c r="E511" t="s">
        <v>738</v>
      </c>
      <c r="F511" t="s">
        <v>7</v>
      </c>
      <c r="G511">
        <v>0.09</v>
      </c>
      <c r="H511">
        <v>35.99</v>
      </c>
      <c r="I511">
        <v>5.99</v>
      </c>
      <c r="J511">
        <v>0.38</v>
      </c>
      <c r="K511">
        <v>114.3165</v>
      </c>
      <c r="L511">
        <v>5</v>
      </c>
      <c r="M511">
        <v>151.6</v>
      </c>
    </row>
    <row r="512" spans="1:13" ht="12.75" customHeight="1" x14ac:dyDescent="0.25">
      <c r="A512">
        <v>21345</v>
      </c>
      <c r="B512">
        <v>907</v>
      </c>
      <c r="C512" t="s">
        <v>721</v>
      </c>
      <c r="D512" t="s">
        <v>724</v>
      </c>
      <c r="E512" t="s">
        <v>738</v>
      </c>
      <c r="F512" t="s">
        <v>265</v>
      </c>
      <c r="G512">
        <v>0.09</v>
      </c>
      <c r="H512">
        <v>2.6</v>
      </c>
      <c r="I512">
        <v>2.4</v>
      </c>
      <c r="J512">
        <v>0.57999999999999996</v>
      </c>
      <c r="K512">
        <v>1107.4079999999999</v>
      </c>
      <c r="L512">
        <v>12</v>
      </c>
      <c r="M512">
        <v>31.73</v>
      </c>
    </row>
    <row r="513" spans="1:13" ht="12.75" customHeight="1" x14ac:dyDescent="0.25">
      <c r="A513">
        <v>19480</v>
      </c>
      <c r="B513">
        <v>910</v>
      </c>
      <c r="C513" t="s">
        <v>721</v>
      </c>
      <c r="D513" t="s">
        <v>726</v>
      </c>
      <c r="E513" t="s">
        <v>739</v>
      </c>
      <c r="F513" t="s">
        <v>454</v>
      </c>
      <c r="G513">
        <v>0</v>
      </c>
      <c r="H513">
        <v>5.28</v>
      </c>
      <c r="I513">
        <v>5.61</v>
      </c>
      <c r="J513">
        <v>0.4</v>
      </c>
      <c r="K513">
        <v>-149.21199999999999</v>
      </c>
      <c r="L513">
        <v>15</v>
      </c>
      <c r="M513">
        <v>85.26</v>
      </c>
    </row>
    <row r="514" spans="1:13" ht="12.75" customHeight="1" x14ac:dyDescent="0.25">
      <c r="A514">
        <v>25356</v>
      </c>
      <c r="B514">
        <v>911</v>
      </c>
      <c r="C514" t="s">
        <v>721</v>
      </c>
      <c r="D514" t="s">
        <v>726</v>
      </c>
      <c r="E514" t="s">
        <v>738</v>
      </c>
      <c r="F514" t="s">
        <v>96</v>
      </c>
      <c r="G514">
        <v>0.05</v>
      </c>
      <c r="H514">
        <v>7.64</v>
      </c>
      <c r="I514">
        <v>5.83</v>
      </c>
      <c r="J514">
        <v>0.36</v>
      </c>
      <c r="K514">
        <v>-21.018000000000001</v>
      </c>
      <c r="L514">
        <v>2</v>
      </c>
      <c r="M514">
        <v>16.600000000000001</v>
      </c>
    </row>
    <row r="515" spans="1:13" ht="12.75" customHeight="1" x14ac:dyDescent="0.25">
      <c r="A515">
        <v>25357</v>
      </c>
      <c r="B515">
        <v>911</v>
      </c>
      <c r="C515" t="s">
        <v>723</v>
      </c>
      <c r="D515" t="s">
        <v>731</v>
      </c>
      <c r="E515" t="s">
        <v>742</v>
      </c>
      <c r="F515" t="s">
        <v>165</v>
      </c>
      <c r="G515">
        <v>0.04</v>
      </c>
      <c r="H515">
        <v>218.75</v>
      </c>
      <c r="I515">
        <v>69.64</v>
      </c>
      <c r="J515">
        <v>0.72</v>
      </c>
      <c r="K515">
        <v>-655.52987500000006</v>
      </c>
      <c r="L515">
        <v>10</v>
      </c>
      <c r="M515">
        <v>2285.41</v>
      </c>
    </row>
    <row r="516" spans="1:13" ht="12.75" customHeight="1" x14ac:dyDescent="0.25">
      <c r="A516">
        <v>24028</v>
      </c>
      <c r="B516">
        <v>911</v>
      </c>
      <c r="C516" t="s">
        <v>721</v>
      </c>
      <c r="D516" t="s">
        <v>730</v>
      </c>
      <c r="E516" t="s">
        <v>739</v>
      </c>
      <c r="F516" t="s">
        <v>838</v>
      </c>
      <c r="G516">
        <v>0.01</v>
      </c>
      <c r="H516">
        <v>59.76</v>
      </c>
      <c r="I516">
        <v>9.7100000000000009</v>
      </c>
      <c r="J516">
        <v>0.56999999999999995</v>
      </c>
      <c r="K516">
        <v>354.32879999999994</v>
      </c>
      <c r="L516">
        <v>8</v>
      </c>
      <c r="M516">
        <v>513.52</v>
      </c>
    </row>
    <row r="517" spans="1:13" ht="12.75" customHeight="1" x14ac:dyDescent="0.25">
      <c r="A517">
        <v>24953</v>
      </c>
      <c r="B517">
        <v>915</v>
      </c>
      <c r="C517" t="s">
        <v>723</v>
      </c>
      <c r="D517" t="s">
        <v>727</v>
      </c>
      <c r="E517" t="s">
        <v>740</v>
      </c>
      <c r="F517" t="s">
        <v>771</v>
      </c>
      <c r="G517">
        <v>0.06</v>
      </c>
      <c r="H517">
        <v>350.98</v>
      </c>
      <c r="I517">
        <v>30</v>
      </c>
      <c r="J517">
        <v>0.61</v>
      </c>
      <c r="K517">
        <v>-489.41559999999998</v>
      </c>
      <c r="L517">
        <v>1</v>
      </c>
      <c r="M517">
        <v>346.52</v>
      </c>
    </row>
    <row r="518" spans="1:13" ht="12.75" customHeight="1" x14ac:dyDescent="0.25">
      <c r="A518">
        <v>25833</v>
      </c>
      <c r="B518">
        <v>916</v>
      </c>
      <c r="C518" t="s">
        <v>721</v>
      </c>
      <c r="D518" t="s">
        <v>730</v>
      </c>
      <c r="E518" t="s">
        <v>739</v>
      </c>
      <c r="F518" t="s">
        <v>8</v>
      </c>
      <c r="G518">
        <v>0.05</v>
      </c>
      <c r="H518">
        <v>161.55000000000001</v>
      </c>
      <c r="I518">
        <v>19.989999999999998</v>
      </c>
      <c r="J518">
        <v>0.66</v>
      </c>
      <c r="K518">
        <v>35.31</v>
      </c>
      <c r="L518">
        <v>3</v>
      </c>
      <c r="M518">
        <v>499.31</v>
      </c>
    </row>
    <row r="519" spans="1:13" ht="12.75" customHeight="1" x14ac:dyDescent="0.25">
      <c r="A519">
        <v>25676</v>
      </c>
      <c r="B519">
        <v>918</v>
      </c>
      <c r="C519" t="s">
        <v>721</v>
      </c>
      <c r="D519" t="s">
        <v>730</v>
      </c>
      <c r="E519" t="s">
        <v>739</v>
      </c>
      <c r="F519" t="s">
        <v>793</v>
      </c>
      <c r="G519">
        <v>0.05</v>
      </c>
      <c r="H519">
        <v>35.51</v>
      </c>
      <c r="I519">
        <v>6.31</v>
      </c>
      <c r="J519">
        <v>0.57999999999999996</v>
      </c>
      <c r="K519">
        <v>6.11</v>
      </c>
      <c r="L519">
        <v>2</v>
      </c>
      <c r="M519">
        <v>73.099999999999994</v>
      </c>
    </row>
    <row r="520" spans="1:13" ht="12.75" customHeight="1" x14ac:dyDescent="0.25">
      <c r="A520">
        <v>19772</v>
      </c>
      <c r="B520">
        <v>918</v>
      </c>
      <c r="C520" t="s">
        <v>723</v>
      </c>
      <c r="D520" t="s">
        <v>734</v>
      </c>
      <c r="E520" t="s">
        <v>742</v>
      </c>
      <c r="F520" t="s">
        <v>480</v>
      </c>
      <c r="G520">
        <v>0.09</v>
      </c>
      <c r="H520">
        <v>58.14</v>
      </c>
      <c r="I520">
        <v>36.61</v>
      </c>
      <c r="J520">
        <v>0.61</v>
      </c>
      <c r="K520">
        <v>187.41200000000026</v>
      </c>
      <c r="L520">
        <v>39</v>
      </c>
      <c r="M520">
        <v>2115.06</v>
      </c>
    </row>
    <row r="521" spans="1:13" ht="12.75" customHeight="1" x14ac:dyDescent="0.25">
      <c r="A521">
        <v>25677</v>
      </c>
      <c r="B521">
        <v>919</v>
      </c>
      <c r="C521" t="s">
        <v>721</v>
      </c>
      <c r="D521" t="s">
        <v>104</v>
      </c>
      <c r="E521" t="s">
        <v>741</v>
      </c>
      <c r="F521" t="s">
        <v>115</v>
      </c>
      <c r="G521">
        <v>0.1</v>
      </c>
      <c r="H521">
        <v>8.34</v>
      </c>
      <c r="I521">
        <v>2.64</v>
      </c>
      <c r="J521">
        <v>0.59</v>
      </c>
      <c r="K521">
        <v>-6.34</v>
      </c>
      <c r="L521">
        <v>6</v>
      </c>
      <c r="M521">
        <v>47.95</v>
      </c>
    </row>
    <row r="522" spans="1:13" ht="12.75" customHeight="1" x14ac:dyDescent="0.25">
      <c r="A522">
        <v>21970</v>
      </c>
      <c r="B522">
        <v>920</v>
      </c>
      <c r="C522" t="s">
        <v>722</v>
      </c>
      <c r="D522" t="s">
        <v>725</v>
      </c>
      <c r="E522" t="s">
        <v>739</v>
      </c>
      <c r="F522" t="s">
        <v>614</v>
      </c>
      <c r="G522">
        <v>0.1</v>
      </c>
      <c r="H522">
        <v>15.98</v>
      </c>
      <c r="I522">
        <v>4</v>
      </c>
      <c r="J522">
        <v>0.37</v>
      </c>
      <c r="K522">
        <v>92.722199999999987</v>
      </c>
      <c r="L522">
        <v>9</v>
      </c>
      <c r="M522">
        <v>134.38</v>
      </c>
    </row>
    <row r="523" spans="1:13" ht="12.75" customHeight="1" x14ac:dyDescent="0.25">
      <c r="A523">
        <v>25678</v>
      </c>
      <c r="B523">
        <v>920</v>
      </c>
      <c r="C523" t="s">
        <v>721</v>
      </c>
      <c r="D523" t="s">
        <v>103</v>
      </c>
      <c r="E523" t="s">
        <v>739</v>
      </c>
      <c r="F523" t="s">
        <v>746</v>
      </c>
      <c r="G523">
        <v>0.03</v>
      </c>
      <c r="H523">
        <v>8.0399999999999991</v>
      </c>
      <c r="I523">
        <v>8.94</v>
      </c>
      <c r="J523">
        <v>0.4</v>
      </c>
      <c r="K523">
        <v>-160.27549999999999</v>
      </c>
      <c r="L523">
        <v>9</v>
      </c>
      <c r="M523">
        <v>76.77</v>
      </c>
    </row>
    <row r="524" spans="1:13" ht="12.75" customHeight="1" x14ac:dyDescent="0.25">
      <c r="A524">
        <v>18395</v>
      </c>
      <c r="B524">
        <v>922</v>
      </c>
      <c r="C524" t="s">
        <v>722</v>
      </c>
      <c r="D524" t="s">
        <v>102</v>
      </c>
      <c r="E524" t="s">
        <v>739</v>
      </c>
      <c r="F524" t="s">
        <v>570</v>
      </c>
      <c r="G524">
        <v>0.01</v>
      </c>
      <c r="H524">
        <v>65.989999999999995</v>
      </c>
      <c r="I524">
        <v>8.99</v>
      </c>
      <c r="J524">
        <v>0.56000000000000005</v>
      </c>
      <c r="K524">
        <v>396.97199999999998</v>
      </c>
      <c r="L524">
        <v>14</v>
      </c>
      <c r="M524">
        <v>782</v>
      </c>
    </row>
    <row r="525" spans="1:13" ht="12.75" customHeight="1" x14ac:dyDescent="0.25">
      <c r="A525">
        <v>19973</v>
      </c>
      <c r="B525">
        <v>925</v>
      </c>
      <c r="C525" t="s">
        <v>721</v>
      </c>
      <c r="D525" t="s">
        <v>733</v>
      </c>
      <c r="E525" t="s">
        <v>738</v>
      </c>
      <c r="F525" t="s">
        <v>128</v>
      </c>
      <c r="G525">
        <v>0.03</v>
      </c>
      <c r="H525">
        <v>2.1800000000000002</v>
      </c>
      <c r="I525">
        <v>1.38</v>
      </c>
      <c r="J525">
        <v>0.44</v>
      </c>
      <c r="K525">
        <v>-7.04</v>
      </c>
      <c r="L525">
        <v>7</v>
      </c>
      <c r="M525">
        <v>15.73</v>
      </c>
    </row>
    <row r="526" spans="1:13" ht="12.75" customHeight="1" x14ac:dyDescent="0.25">
      <c r="A526">
        <v>19974</v>
      </c>
      <c r="B526">
        <v>929</v>
      </c>
      <c r="C526" t="s">
        <v>723</v>
      </c>
      <c r="D526" t="s">
        <v>734</v>
      </c>
      <c r="E526" t="s">
        <v>742</v>
      </c>
      <c r="F526" t="s">
        <v>98</v>
      </c>
      <c r="G526">
        <v>0.01</v>
      </c>
      <c r="H526">
        <v>170.98</v>
      </c>
      <c r="I526">
        <v>35.89</v>
      </c>
      <c r="J526">
        <v>0.66</v>
      </c>
      <c r="K526">
        <v>538.52</v>
      </c>
      <c r="L526">
        <v>10</v>
      </c>
      <c r="M526">
        <v>1719.07</v>
      </c>
    </row>
    <row r="527" spans="1:13" ht="12.75" customHeight="1" x14ac:dyDescent="0.25">
      <c r="A527">
        <v>21077</v>
      </c>
      <c r="B527">
        <v>936</v>
      </c>
      <c r="C527" t="s">
        <v>721</v>
      </c>
      <c r="D527" t="s">
        <v>726</v>
      </c>
      <c r="E527" t="s">
        <v>738</v>
      </c>
      <c r="F527" t="s">
        <v>828</v>
      </c>
      <c r="G527">
        <v>0.05</v>
      </c>
      <c r="H527">
        <v>6.04</v>
      </c>
      <c r="I527">
        <v>2.14</v>
      </c>
      <c r="J527">
        <v>0.38</v>
      </c>
      <c r="K527">
        <v>-4.1399999999999997</v>
      </c>
      <c r="L527">
        <v>1</v>
      </c>
      <c r="M527">
        <v>8.41</v>
      </c>
    </row>
    <row r="528" spans="1:13" ht="12.75" customHeight="1" x14ac:dyDescent="0.25">
      <c r="A528">
        <v>23716</v>
      </c>
      <c r="B528">
        <v>936</v>
      </c>
      <c r="C528" t="s">
        <v>721</v>
      </c>
      <c r="D528" t="s">
        <v>726</v>
      </c>
      <c r="E528" t="s">
        <v>739</v>
      </c>
      <c r="F528" t="s">
        <v>451</v>
      </c>
      <c r="G528">
        <v>0.05</v>
      </c>
      <c r="H528">
        <v>5.98</v>
      </c>
      <c r="I528">
        <v>5.46</v>
      </c>
      <c r="J528">
        <v>0.36</v>
      </c>
      <c r="K528">
        <v>-31.885000000000002</v>
      </c>
      <c r="L528">
        <v>17</v>
      </c>
      <c r="M528">
        <v>104.95</v>
      </c>
    </row>
    <row r="529" spans="1:13" ht="12.75" customHeight="1" x14ac:dyDescent="0.25">
      <c r="A529">
        <v>23717</v>
      </c>
      <c r="B529">
        <v>937</v>
      </c>
      <c r="C529" t="s">
        <v>722</v>
      </c>
      <c r="D529" t="s">
        <v>102</v>
      </c>
      <c r="E529" t="s">
        <v>739</v>
      </c>
      <c r="F529" t="s">
        <v>212</v>
      </c>
      <c r="G529">
        <v>0.01</v>
      </c>
      <c r="H529">
        <v>65.989999999999995</v>
      </c>
      <c r="I529">
        <v>3.99</v>
      </c>
      <c r="J529">
        <v>0.59</v>
      </c>
      <c r="K529">
        <v>-95.21050000000001</v>
      </c>
      <c r="L529">
        <v>3</v>
      </c>
      <c r="M529">
        <v>166.59</v>
      </c>
    </row>
    <row r="530" spans="1:13" ht="12.75" customHeight="1" x14ac:dyDescent="0.25">
      <c r="A530">
        <v>22638</v>
      </c>
      <c r="B530">
        <v>940</v>
      </c>
      <c r="C530" t="s">
        <v>723</v>
      </c>
      <c r="D530" t="s">
        <v>734</v>
      </c>
      <c r="E530" t="s">
        <v>742</v>
      </c>
      <c r="F530" t="s">
        <v>562</v>
      </c>
      <c r="G530">
        <v>0.09</v>
      </c>
      <c r="H530">
        <v>100.98</v>
      </c>
      <c r="I530">
        <v>35.840000000000003</v>
      </c>
      <c r="J530">
        <v>0.62</v>
      </c>
      <c r="K530">
        <v>-193.58</v>
      </c>
      <c r="L530">
        <v>4</v>
      </c>
      <c r="M530">
        <v>396.19</v>
      </c>
    </row>
    <row r="531" spans="1:13" ht="12.75" customHeight="1" x14ac:dyDescent="0.25">
      <c r="A531">
        <v>23479</v>
      </c>
      <c r="B531">
        <v>945</v>
      </c>
      <c r="C531" t="s">
        <v>721</v>
      </c>
      <c r="D531" t="s">
        <v>103</v>
      </c>
      <c r="E531" t="s">
        <v>739</v>
      </c>
      <c r="F531" t="s">
        <v>533</v>
      </c>
      <c r="G531">
        <v>0.03</v>
      </c>
      <c r="H531">
        <v>31.74</v>
      </c>
      <c r="I531">
        <v>12.62</v>
      </c>
      <c r="J531">
        <v>0.37</v>
      </c>
      <c r="K531">
        <v>-4.3009999999999939</v>
      </c>
      <c r="L531">
        <v>3</v>
      </c>
      <c r="M531">
        <v>98.7</v>
      </c>
    </row>
    <row r="532" spans="1:13" ht="12.75" customHeight="1" x14ac:dyDescent="0.25">
      <c r="A532">
        <v>24459</v>
      </c>
      <c r="B532">
        <v>946</v>
      </c>
      <c r="C532" t="s">
        <v>723</v>
      </c>
      <c r="D532" t="s">
        <v>732</v>
      </c>
      <c r="E532" t="s">
        <v>743</v>
      </c>
      <c r="F532" t="s">
        <v>943</v>
      </c>
      <c r="G532">
        <v>0.09</v>
      </c>
      <c r="H532">
        <v>90.98</v>
      </c>
      <c r="I532">
        <v>56.2</v>
      </c>
      <c r="J532">
        <v>0.74</v>
      </c>
      <c r="K532">
        <v>-1570.32</v>
      </c>
      <c r="L532">
        <v>20</v>
      </c>
      <c r="M532">
        <v>1782.44</v>
      </c>
    </row>
    <row r="533" spans="1:13" ht="12.75" customHeight="1" x14ac:dyDescent="0.25">
      <c r="A533">
        <v>24693</v>
      </c>
      <c r="B533">
        <v>947</v>
      </c>
      <c r="C533" t="s">
        <v>723</v>
      </c>
      <c r="D533" t="s">
        <v>732</v>
      </c>
      <c r="E533" t="s">
        <v>738</v>
      </c>
      <c r="F533" t="s">
        <v>822</v>
      </c>
      <c r="G533">
        <v>0.08</v>
      </c>
      <c r="H533">
        <v>14.2</v>
      </c>
      <c r="I533">
        <v>5.3</v>
      </c>
      <c r="J533">
        <v>0.46</v>
      </c>
      <c r="K533">
        <v>27.23</v>
      </c>
      <c r="L533">
        <v>5</v>
      </c>
      <c r="M533">
        <v>72.11</v>
      </c>
    </row>
    <row r="534" spans="1:13" ht="12.75" customHeight="1" x14ac:dyDescent="0.25">
      <c r="A534">
        <v>1279</v>
      </c>
      <c r="B534">
        <v>949</v>
      </c>
      <c r="C534" t="s">
        <v>721</v>
      </c>
      <c r="D534" t="s">
        <v>103</v>
      </c>
      <c r="E534" t="s">
        <v>739</v>
      </c>
      <c r="F534" t="s">
        <v>699</v>
      </c>
      <c r="G534">
        <v>0.06</v>
      </c>
      <c r="H534">
        <v>40.98</v>
      </c>
      <c r="I534">
        <v>2.99</v>
      </c>
      <c r="J534">
        <v>0.36</v>
      </c>
      <c r="K534">
        <v>-19.099200000000003</v>
      </c>
      <c r="L534">
        <v>3</v>
      </c>
      <c r="M534">
        <v>124.81</v>
      </c>
    </row>
    <row r="535" spans="1:13" ht="12.75" customHeight="1" x14ac:dyDescent="0.25">
      <c r="A535">
        <v>1128</v>
      </c>
      <c r="B535">
        <v>949</v>
      </c>
      <c r="C535" t="s">
        <v>721</v>
      </c>
      <c r="D535" t="s">
        <v>726</v>
      </c>
      <c r="E535" t="s">
        <v>739</v>
      </c>
      <c r="F535" t="s">
        <v>276</v>
      </c>
      <c r="G535">
        <v>0.02</v>
      </c>
      <c r="H535">
        <v>48.04</v>
      </c>
      <c r="I535">
        <v>5.09</v>
      </c>
      <c r="J535">
        <v>0.37</v>
      </c>
      <c r="K535">
        <v>373.67</v>
      </c>
      <c r="L535">
        <v>18</v>
      </c>
      <c r="M535">
        <v>881.32</v>
      </c>
    </row>
    <row r="536" spans="1:13" ht="12.75" customHeight="1" x14ac:dyDescent="0.25">
      <c r="A536">
        <v>19279</v>
      </c>
      <c r="B536">
        <v>950</v>
      </c>
      <c r="C536" t="s">
        <v>721</v>
      </c>
      <c r="D536" t="s">
        <v>103</v>
      </c>
      <c r="E536" t="s">
        <v>739</v>
      </c>
      <c r="F536" t="s">
        <v>699</v>
      </c>
      <c r="G536">
        <v>0.06</v>
      </c>
      <c r="H536">
        <v>40.98</v>
      </c>
      <c r="I536">
        <v>2.99</v>
      </c>
      <c r="J536">
        <v>0.36</v>
      </c>
      <c r="K536">
        <v>-14.801880000000001</v>
      </c>
      <c r="L536">
        <v>1</v>
      </c>
      <c r="M536">
        <v>41.6</v>
      </c>
    </row>
    <row r="537" spans="1:13" ht="12.75" customHeight="1" x14ac:dyDescent="0.25">
      <c r="A537">
        <v>19127</v>
      </c>
      <c r="B537">
        <v>950</v>
      </c>
      <c r="C537" t="s">
        <v>722</v>
      </c>
      <c r="D537" t="s">
        <v>736</v>
      </c>
      <c r="E537" t="s">
        <v>740</v>
      </c>
      <c r="F537" t="s">
        <v>927</v>
      </c>
      <c r="G537">
        <v>0.05</v>
      </c>
      <c r="H537">
        <v>1500.97</v>
      </c>
      <c r="I537">
        <v>29.7</v>
      </c>
      <c r="J537">
        <v>0.56999999999999995</v>
      </c>
      <c r="K537">
        <v>-2561.3235</v>
      </c>
      <c r="L537">
        <v>1</v>
      </c>
      <c r="M537">
        <v>1497.22</v>
      </c>
    </row>
    <row r="538" spans="1:13" ht="12.75" customHeight="1" x14ac:dyDescent="0.25">
      <c r="A538">
        <v>19128</v>
      </c>
      <c r="B538">
        <v>950</v>
      </c>
      <c r="C538" t="s">
        <v>721</v>
      </c>
      <c r="D538" t="s">
        <v>726</v>
      </c>
      <c r="E538" t="s">
        <v>739</v>
      </c>
      <c r="F538" t="s">
        <v>276</v>
      </c>
      <c r="G538">
        <v>0.02</v>
      </c>
      <c r="H538">
        <v>48.04</v>
      </c>
      <c r="I538">
        <v>5.09</v>
      </c>
      <c r="J538">
        <v>0.37</v>
      </c>
      <c r="K538">
        <v>168.91889999999998</v>
      </c>
      <c r="L538">
        <v>5</v>
      </c>
      <c r="M538">
        <v>244.81</v>
      </c>
    </row>
    <row r="539" spans="1:13" ht="12.75" customHeight="1" x14ac:dyDescent="0.25">
      <c r="A539">
        <v>19129</v>
      </c>
      <c r="B539">
        <v>950</v>
      </c>
      <c r="C539" t="s">
        <v>721</v>
      </c>
      <c r="D539" t="s">
        <v>724</v>
      </c>
      <c r="E539" t="s">
        <v>738</v>
      </c>
      <c r="F539" t="s">
        <v>684</v>
      </c>
      <c r="G539">
        <v>0.03</v>
      </c>
      <c r="H539">
        <v>4.28</v>
      </c>
      <c r="I539">
        <v>1.6</v>
      </c>
      <c r="J539">
        <v>0.57999999999999996</v>
      </c>
      <c r="K539">
        <v>-6.2</v>
      </c>
      <c r="L539">
        <v>1</v>
      </c>
      <c r="M539">
        <v>4.55</v>
      </c>
    </row>
    <row r="540" spans="1:13" ht="12.75" customHeight="1" x14ac:dyDescent="0.25">
      <c r="A540">
        <v>20073</v>
      </c>
      <c r="B540">
        <v>954</v>
      </c>
      <c r="C540" t="s">
        <v>721</v>
      </c>
      <c r="D540" t="s">
        <v>735</v>
      </c>
      <c r="E540" t="s">
        <v>739</v>
      </c>
      <c r="F540" t="s">
        <v>36</v>
      </c>
      <c r="G540">
        <v>0.1</v>
      </c>
      <c r="H540">
        <v>7.31</v>
      </c>
      <c r="I540">
        <v>0.49</v>
      </c>
      <c r="J540">
        <v>0.38</v>
      </c>
      <c r="K540">
        <v>19.064699999999998</v>
      </c>
      <c r="L540">
        <v>4</v>
      </c>
      <c r="M540">
        <v>27.63</v>
      </c>
    </row>
    <row r="541" spans="1:13" ht="12.75" customHeight="1" x14ac:dyDescent="0.25">
      <c r="A541">
        <v>20074</v>
      </c>
      <c r="B541">
        <v>954</v>
      </c>
      <c r="C541" t="s">
        <v>721</v>
      </c>
      <c r="D541" t="s">
        <v>724</v>
      </c>
      <c r="E541" t="s">
        <v>738</v>
      </c>
      <c r="F541" t="s">
        <v>261</v>
      </c>
      <c r="G541">
        <v>0.08</v>
      </c>
      <c r="H541">
        <v>6.7</v>
      </c>
      <c r="I541">
        <v>1.56</v>
      </c>
      <c r="J541">
        <v>0.52</v>
      </c>
      <c r="K541">
        <v>10.56</v>
      </c>
      <c r="L541">
        <v>5</v>
      </c>
      <c r="M541">
        <v>31.21</v>
      </c>
    </row>
    <row r="542" spans="1:13" ht="12.75" customHeight="1" x14ac:dyDescent="0.25">
      <c r="A542">
        <v>25795</v>
      </c>
      <c r="B542">
        <v>959</v>
      </c>
      <c r="C542" t="s">
        <v>722</v>
      </c>
      <c r="D542" t="s">
        <v>736</v>
      </c>
      <c r="E542" t="s">
        <v>740</v>
      </c>
      <c r="F542" t="s">
        <v>689</v>
      </c>
      <c r="G542">
        <v>0.01</v>
      </c>
      <c r="H542">
        <v>145.44999999999999</v>
      </c>
      <c r="I542">
        <v>17.850000000000001</v>
      </c>
      <c r="J542">
        <v>0.56000000000000005</v>
      </c>
      <c r="K542">
        <v>837.68069999999989</v>
      </c>
      <c r="L542">
        <v>8</v>
      </c>
      <c r="M542">
        <v>1214.03</v>
      </c>
    </row>
    <row r="543" spans="1:13" ht="12.75" customHeight="1" x14ac:dyDescent="0.25">
      <c r="A543">
        <v>20428</v>
      </c>
      <c r="B543">
        <v>960</v>
      </c>
      <c r="C543" t="s">
        <v>721</v>
      </c>
      <c r="D543" t="s">
        <v>724</v>
      </c>
      <c r="E543" t="s">
        <v>738</v>
      </c>
      <c r="F543" t="s">
        <v>885</v>
      </c>
      <c r="G543">
        <v>0.03</v>
      </c>
      <c r="H543">
        <v>2.94</v>
      </c>
      <c r="I543">
        <v>0.96</v>
      </c>
      <c r="J543">
        <v>0.57999999999999996</v>
      </c>
      <c r="K543">
        <v>-4.2</v>
      </c>
      <c r="L543">
        <v>1</v>
      </c>
      <c r="M543">
        <v>3.51</v>
      </c>
    </row>
    <row r="544" spans="1:13" ht="12.75" customHeight="1" x14ac:dyDescent="0.25">
      <c r="A544">
        <v>20685</v>
      </c>
      <c r="B544">
        <v>961</v>
      </c>
      <c r="C544" t="s">
        <v>723</v>
      </c>
      <c r="D544" t="s">
        <v>731</v>
      </c>
      <c r="E544" t="s">
        <v>742</v>
      </c>
      <c r="F544" t="s">
        <v>27</v>
      </c>
      <c r="G544">
        <v>0.05</v>
      </c>
      <c r="H544">
        <v>124.49</v>
      </c>
      <c r="I544">
        <v>51.94</v>
      </c>
      <c r="J544">
        <v>0.63</v>
      </c>
      <c r="K544">
        <v>-44.163600000000002</v>
      </c>
      <c r="L544">
        <v>1</v>
      </c>
      <c r="M544">
        <v>120.12</v>
      </c>
    </row>
    <row r="545" spans="1:13" ht="12.75" customHeight="1" x14ac:dyDescent="0.25">
      <c r="A545">
        <v>2428</v>
      </c>
      <c r="B545">
        <v>962</v>
      </c>
      <c r="C545" t="s">
        <v>721</v>
      </c>
      <c r="D545" t="s">
        <v>724</v>
      </c>
      <c r="E545" t="s">
        <v>738</v>
      </c>
      <c r="F545" t="s">
        <v>885</v>
      </c>
      <c r="G545">
        <v>0.03</v>
      </c>
      <c r="H545">
        <v>2.94</v>
      </c>
      <c r="I545">
        <v>0.96</v>
      </c>
      <c r="J545">
        <v>0.57999999999999996</v>
      </c>
      <c r="K545">
        <v>-4.2</v>
      </c>
      <c r="L545">
        <v>2</v>
      </c>
      <c r="M545">
        <v>7.01</v>
      </c>
    </row>
    <row r="546" spans="1:13" ht="12.75" customHeight="1" x14ac:dyDescent="0.25">
      <c r="A546">
        <v>25093</v>
      </c>
      <c r="B546">
        <v>970</v>
      </c>
      <c r="C546" t="s">
        <v>723</v>
      </c>
      <c r="D546" t="s">
        <v>734</v>
      </c>
      <c r="E546" t="s">
        <v>742</v>
      </c>
      <c r="F546" t="s">
        <v>98</v>
      </c>
      <c r="G546">
        <v>0</v>
      </c>
      <c r="H546">
        <v>170.98</v>
      </c>
      <c r="I546">
        <v>35.89</v>
      </c>
      <c r="J546">
        <v>0.66</v>
      </c>
      <c r="K546">
        <v>-102.66200000000001</v>
      </c>
      <c r="L546">
        <v>8</v>
      </c>
      <c r="M546">
        <v>1452.18</v>
      </c>
    </row>
    <row r="547" spans="1:13" ht="12.75" customHeight="1" x14ac:dyDescent="0.25">
      <c r="A547">
        <v>20536</v>
      </c>
      <c r="B547">
        <v>972</v>
      </c>
      <c r="C547" t="s">
        <v>723</v>
      </c>
      <c r="D547" t="s">
        <v>727</v>
      </c>
      <c r="E547" t="s">
        <v>740</v>
      </c>
      <c r="F547" t="s">
        <v>253</v>
      </c>
      <c r="G547">
        <v>0.03</v>
      </c>
      <c r="H547">
        <v>284.98</v>
      </c>
      <c r="I547">
        <v>69.55</v>
      </c>
      <c r="J547">
        <v>0.6</v>
      </c>
      <c r="K547">
        <v>-116.584</v>
      </c>
      <c r="L547">
        <v>2</v>
      </c>
      <c r="M547">
        <v>619.38</v>
      </c>
    </row>
    <row r="548" spans="1:13" ht="12.75" customHeight="1" x14ac:dyDescent="0.25">
      <c r="A548">
        <v>20537</v>
      </c>
      <c r="B548">
        <v>972</v>
      </c>
      <c r="C548" t="s">
        <v>723</v>
      </c>
      <c r="D548" t="s">
        <v>732</v>
      </c>
      <c r="E548" t="s">
        <v>744</v>
      </c>
      <c r="F548" t="s">
        <v>837</v>
      </c>
      <c r="G548">
        <v>0</v>
      </c>
      <c r="H548">
        <v>12.99</v>
      </c>
      <c r="I548">
        <v>14.37</v>
      </c>
      <c r="J548">
        <v>0.73</v>
      </c>
      <c r="K548">
        <v>12.896100000000001</v>
      </c>
      <c r="L548">
        <v>1</v>
      </c>
      <c r="M548">
        <v>18.690000000000001</v>
      </c>
    </row>
    <row r="549" spans="1:13" ht="12.75" customHeight="1" x14ac:dyDescent="0.25">
      <c r="A549">
        <v>24298</v>
      </c>
      <c r="B549">
        <v>975</v>
      </c>
      <c r="C549" t="s">
        <v>721</v>
      </c>
      <c r="D549" t="s">
        <v>729</v>
      </c>
      <c r="E549" t="s">
        <v>739</v>
      </c>
      <c r="F549" t="s">
        <v>507</v>
      </c>
      <c r="G549">
        <v>0.1</v>
      </c>
      <c r="H549">
        <v>2.2200000000000002</v>
      </c>
      <c r="I549">
        <v>5</v>
      </c>
      <c r="J549">
        <v>0.55000000000000004</v>
      </c>
      <c r="K549">
        <v>-21.319199999999999</v>
      </c>
      <c r="L549">
        <v>3</v>
      </c>
      <c r="M549">
        <v>8.8000000000000007</v>
      </c>
    </row>
    <row r="550" spans="1:13" ht="12.75" customHeight="1" x14ac:dyDescent="0.25">
      <c r="A550">
        <v>22646</v>
      </c>
      <c r="B550">
        <v>980</v>
      </c>
      <c r="C550" t="s">
        <v>721</v>
      </c>
      <c r="D550" t="s">
        <v>730</v>
      </c>
      <c r="E550" t="s">
        <v>739</v>
      </c>
      <c r="F550" t="s">
        <v>133</v>
      </c>
      <c r="G550">
        <v>0</v>
      </c>
      <c r="H550">
        <v>37.76</v>
      </c>
      <c r="I550">
        <v>12.9</v>
      </c>
      <c r="J550">
        <v>0.56999999999999995</v>
      </c>
      <c r="K550">
        <v>93.846800000000002</v>
      </c>
      <c r="L550">
        <v>12</v>
      </c>
      <c r="M550">
        <v>477.2</v>
      </c>
    </row>
    <row r="551" spans="1:13" ht="12.75" customHeight="1" x14ac:dyDescent="0.25">
      <c r="A551">
        <v>20010</v>
      </c>
      <c r="B551">
        <v>983</v>
      </c>
      <c r="C551" t="s">
        <v>722</v>
      </c>
      <c r="D551" t="s">
        <v>725</v>
      </c>
      <c r="E551" t="s">
        <v>739</v>
      </c>
      <c r="F551" t="s">
        <v>604</v>
      </c>
      <c r="G551">
        <v>0.09</v>
      </c>
      <c r="H551">
        <v>300.97000000000003</v>
      </c>
      <c r="I551">
        <v>7.18</v>
      </c>
      <c r="J551">
        <v>0.48</v>
      </c>
      <c r="K551">
        <v>17.771999999999998</v>
      </c>
      <c r="L551">
        <v>10</v>
      </c>
      <c r="M551">
        <v>2848.38</v>
      </c>
    </row>
    <row r="552" spans="1:13" ht="12.75" customHeight="1" x14ac:dyDescent="0.25">
      <c r="A552">
        <v>25895</v>
      </c>
      <c r="B552">
        <v>993</v>
      </c>
      <c r="C552" t="s">
        <v>721</v>
      </c>
      <c r="D552" t="s">
        <v>726</v>
      </c>
      <c r="E552" t="s">
        <v>739</v>
      </c>
      <c r="F552" t="s">
        <v>55</v>
      </c>
      <c r="G552">
        <v>0.05</v>
      </c>
      <c r="H552">
        <v>4.28</v>
      </c>
      <c r="I552">
        <v>5.17</v>
      </c>
      <c r="J552">
        <v>0.4</v>
      </c>
      <c r="K552">
        <v>-104.57</v>
      </c>
      <c r="L552">
        <v>9</v>
      </c>
      <c r="M552">
        <v>38.58</v>
      </c>
    </row>
    <row r="553" spans="1:13" ht="12.75" customHeight="1" x14ac:dyDescent="0.25">
      <c r="A553">
        <v>19004</v>
      </c>
      <c r="B553">
        <v>994</v>
      </c>
      <c r="C553" t="s">
        <v>723</v>
      </c>
      <c r="D553" t="s">
        <v>731</v>
      </c>
      <c r="E553" t="s">
        <v>742</v>
      </c>
      <c r="F553" t="s">
        <v>81</v>
      </c>
      <c r="G553">
        <v>0.1</v>
      </c>
      <c r="H553">
        <v>400.98</v>
      </c>
      <c r="I553">
        <v>76.37</v>
      </c>
      <c r="J553">
        <v>0.6</v>
      </c>
      <c r="K553">
        <v>-969.0483660000001</v>
      </c>
      <c r="L553">
        <v>2</v>
      </c>
      <c r="M553">
        <v>810.47</v>
      </c>
    </row>
    <row r="554" spans="1:13" ht="12.75" customHeight="1" x14ac:dyDescent="0.25">
      <c r="A554">
        <v>23840</v>
      </c>
      <c r="B554">
        <v>995</v>
      </c>
      <c r="C554" t="s">
        <v>721</v>
      </c>
      <c r="D554" t="s">
        <v>726</v>
      </c>
      <c r="E554" t="s">
        <v>738</v>
      </c>
      <c r="F554" t="s">
        <v>96</v>
      </c>
      <c r="G554">
        <v>0.09</v>
      </c>
      <c r="H554">
        <v>7.64</v>
      </c>
      <c r="I554">
        <v>5.83</v>
      </c>
      <c r="J554">
        <v>0.36</v>
      </c>
      <c r="K554">
        <v>4.0320000000000036</v>
      </c>
      <c r="L554">
        <v>9</v>
      </c>
      <c r="M554">
        <v>72.83</v>
      </c>
    </row>
    <row r="555" spans="1:13" ht="12.75" customHeight="1" x14ac:dyDescent="0.25">
      <c r="A555">
        <v>22639</v>
      </c>
      <c r="B555">
        <v>997</v>
      </c>
      <c r="C555" t="s">
        <v>721</v>
      </c>
      <c r="D555" t="s">
        <v>729</v>
      </c>
      <c r="E555" t="s">
        <v>739</v>
      </c>
      <c r="F555" t="s">
        <v>945</v>
      </c>
      <c r="G555">
        <v>0.08</v>
      </c>
      <c r="H555">
        <v>67.84</v>
      </c>
      <c r="I555">
        <v>0.99</v>
      </c>
      <c r="J555">
        <v>0.57999999999999996</v>
      </c>
      <c r="K555">
        <v>-23.634399999999999</v>
      </c>
      <c r="L555">
        <v>1</v>
      </c>
      <c r="M555">
        <v>63.66</v>
      </c>
    </row>
    <row r="556" spans="1:13" ht="12.75" customHeight="1" x14ac:dyDescent="0.25">
      <c r="A556">
        <v>19003</v>
      </c>
      <c r="B556">
        <v>999</v>
      </c>
      <c r="C556" t="s">
        <v>722</v>
      </c>
      <c r="D556" t="s">
        <v>725</v>
      </c>
      <c r="E556" t="s">
        <v>741</v>
      </c>
      <c r="F556" t="s">
        <v>637</v>
      </c>
      <c r="G556">
        <v>0.08</v>
      </c>
      <c r="H556">
        <v>45.19</v>
      </c>
      <c r="I556">
        <v>1.99</v>
      </c>
      <c r="J556">
        <v>0.55000000000000004</v>
      </c>
      <c r="K556">
        <v>-71.83</v>
      </c>
      <c r="L556">
        <v>3</v>
      </c>
      <c r="M556">
        <v>127.22</v>
      </c>
    </row>
    <row r="557" spans="1:13" ht="12.75" customHeight="1" x14ac:dyDescent="0.25">
      <c r="A557">
        <v>19002</v>
      </c>
      <c r="B557">
        <v>1000</v>
      </c>
      <c r="C557" t="s">
        <v>723</v>
      </c>
      <c r="D557" t="s">
        <v>732</v>
      </c>
      <c r="E557" t="s">
        <v>739</v>
      </c>
      <c r="F557" t="s">
        <v>489</v>
      </c>
      <c r="G557">
        <v>0.03</v>
      </c>
      <c r="H557">
        <v>33.979999999999997</v>
      </c>
      <c r="I557">
        <v>19.989999999999998</v>
      </c>
      <c r="J557">
        <v>0.55000000000000004</v>
      </c>
      <c r="K557">
        <v>-0.74000000000000909</v>
      </c>
      <c r="L557">
        <v>12</v>
      </c>
      <c r="M557">
        <v>432.44</v>
      </c>
    </row>
    <row r="558" spans="1:13" ht="12.75" customHeight="1" x14ac:dyDescent="0.25">
      <c r="A558">
        <v>19380</v>
      </c>
      <c r="B558">
        <v>1005</v>
      </c>
      <c r="C558" t="s">
        <v>721</v>
      </c>
      <c r="D558" t="s">
        <v>726</v>
      </c>
      <c r="E558" t="s">
        <v>738</v>
      </c>
      <c r="F558" t="s">
        <v>834</v>
      </c>
      <c r="G558">
        <v>0.06</v>
      </c>
      <c r="H558">
        <v>10.14</v>
      </c>
      <c r="I558">
        <v>2.27</v>
      </c>
      <c r="J558">
        <v>0.36</v>
      </c>
      <c r="K558">
        <v>-3.88</v>
      </c>
      <c r="L558">
        <v>1</v>
      </c>
      <c r="M558">
        <v>12.18</v>
      </c>
    </row>
    <row r="559" spans="1:13" ht="12.75" customHeight="1" x14ac:dyDescent="0.25">
      <c r="A559">
        <v>20167</v>
      </c>
      <c r="B559">
        <v>1005</v>
      </c>
      <c r="C559" t="s">
        <v>721</v>
      </c>
      <c r="D559" t="s">
        <v>726</v>
      </c>
      <c r="E559" t="s">
        <v>739</v>
      </c>
      <c r="F559" t="s">
        <v>146</v>
      </c>
      <c r="G559">
        <v>0.02</v>
      </c>
      <c r="H559">
        <v>40.99</v>
      </c>
      <c r="I559">
        <v>17.48</v>
      </c>
      <c r="J559">
        <v>0.36</v>
      </c>
      <c r="K559">
        <v>551.09280000000001</v>
      </c>
      <c r="L559">
        <v>23</v>
      </c>
      <c r="M559">
        <v>950.43</v>
      </c>
    </row>
    <row r="560" spans="1:13" ht="12.75" customHeight="1" x14ac:dyDescent="0.25">
      <c r="A560">
        <v>18529</v>
      </c>
      <c r="B560">
        <v>1008</v>
      </c>
      <c r="C560" t="s">
        <v>721</v>
      </c>
      <c r="D560" t="s">
        <v>735</v>
      </c>
      <c r="E560" t="s">
        <v>739</v>
      </c>
      <c r="F560" t="s">
        <v>129</v>
      </c>
      <c r="G560">
        <v>0.01</v>
      </c>
      <c r="H560">
        <v>3.15</v>
      </c>
      <c r="I560">
        <v>0.49</v>
      </c>
      <c r="J560">
        <v>0.37</v>
      </c>
      <c r="K560">
        <v>17.505299999999998</v>
      </c>
      <c r="L560">
        <v>8</v>
      </c>
      <c r="M560">
        <v>25.37</v>
      </c>
    </row>
    <row r="561" spans="1:13" ht="12.75" customHeight="1" x14ac:dyDescent="0.25">
      <c r="A561">
        <v>18886</v>
      </c>
      <c r="B561">
        <v>1009</v>
      </c>
      <c r="C561" t="s">
        <v>723</v>
      </c>
      <c r="D561" t="s">
        <v>731</v>
      </c>
      <c r="E561" t="s">
        <v>742</v>
      </c>
      <c r="F561" t="s">
        <v>167</v>
      </c>
      <c r="G561">
        <v>0.1</v>
      </c>
      <c r="H561">
        <v>550.98</v>
      </c>
      <c r="I561">
        <v>45.7</v>
      </c>
      <c r="J561">
        <v>0.71</v>
      </c>
      <c r="K561">
        <v>818.54617499999995</v>
      </c>
      <c r="L561">
        <v>14</v>
      </c>
      <c r="M561">
        <v>6963.67</v>
      </c>
    </row>
    <row r="562" spans="1:13" ht="12.75" customHeight="1" x14ac:dyDescent="0.25">
      <c r="A562">
        <v>21184</v>
      </c>
      <c r="B562">
        <v>1014</v>
      </c>
      <c r="C562" t="s">
        <v>722</v>
      </c>
      <c r="D562" t="s">
        <v>725</v>
      </c>
      <c r="E562" t="s">
        <v>741</v>
      </c>
      <c r="F562" t="s">
        <v>9</v>
      </c>
      <c r="G562">
        <v>0.09</v>
      </c>
      <c r="H562">
        <v>28.48</v>
      </c>
      <c r="I562">
        <v>1.99</v>
      </c>
      <c r="J562">
        <v>0.4</v>
      </c>
      <c r="K562">
        <v>-17.149999999999999</v>
      </c>
      <c r="L562">
        <v>6</v>
      </c>
      <c r="M562">
        <v>160.16999999999999</v>
      </c>
    </row>
    <row r="563" spans="1:13" ht="12.75" customHeight="1" x14ac:dyDescent="0.25">
      <c r="A563">
        <v>21185</v>
      </c>
      <c r="B563">
        <v>1014</v>
      </c>
      <c r="C563" t="s">
        <v>723</v>
      </c>
      <c r="D563" t="s">
        <v>732</v>
      </c>
      <c r="E563" t="s">
        <v>739</v>
      </c>
      <c r="F563" t="s">
        <v>910</v>
      </c>
      <c r="G563">
        <v>0</v>
      </c>
      <c r="H563">
        <v>2.08</v>
      </c>
      <c r="I563">
        <v>5.33</v>
      </c>
      <c r="J563">
        <v>0.43</v>
      </c>
      <c r="K563">
        <v>-29.540000000000003</v>
      </c>
      <c r="L563">
        <v>3</v>
      </c>
      <c r="M563">
        <v>7.47</v>
      </c>
    </row>
    <row r="564" spans="1:13" ht="12.75" customHeight="1" x14ac:dyDescent="0.25">
      <c r="A564">
        <v>21186</v>
      </c>
      <c r="B564">
        <v>1014</v>
      </c>
      <c r="C564" t="s">
        <v>722</v>
      </c>
      <c r="D564" t="s">
        <v>102</v>
      </c>
      <c r="E564" t="s">
        <v>739</v>
      </c>
      <c r="F564" t="s">
        <v>132</v>
      </c>
      <c r="G564">
        <v>0.06</v>
      </c>
      <c r="H564">
        <v>45.99</v>
      </c>
      <c r="I564">
        <v>4.99</v>
      </c>
      <c r="J564">
        <v>0.56000000000000005</v>
      </c>
      <c r="K564">
        <v>-329.78399999999999</v>
      </c>
      <c r="L564">
        <v>10</v>
      </c>
      <c r="M564">
        <v>370.81</v>
      </c>
    </row>
    <row r="565" spans="1:13" ht="12.75" customHeight="1" x14ac:dyDescent="0.25">
      <c r="A565">
        <v>20880</v>
      </c>
      <c r="B565">
        <v>1014</v>
      </c>
      <c r="C565" t="s">
        <v>721</v>
      </c>
      <c r="D565" t="s">
        <v>103</v>
      </c>
      <c r="E565" t="s">
        <v>739</v>
      </c>
      <c r="F565" t="s">
        <v>863</v>
      </c>
      <c r="G565">
        <v>0.08</v>
      </c>
      <c r="H565">
        <v>10.91</v>
      </c>
      <c r="I565">
        <v>2.99</v>
      </c>
      <c r="J565">
        <v>0.38</v>
      </c>
      <c r="K565">
        <v>-2.1</v>
      </c>
      <c r="L565">
        <v>11</v>
      </c>
      <c r="M565">
        <v>119.99</v>
      </c>
    </row>
    <row r="566" spans="1:13" ht="12.75" customHeight="1" x14ac:dyDescent="0.25">
      <c r="A566">
        <v>20531</v>
      </c>
      <c r="B566">
        <v>1015</v>
      </c>
      <c r="C566" t="s">
        <v>721</v>
      </c>
      <c r="D566" t="s">
        <v>724</v>
      </c>
      <c r="E566" t="s">
        <v>741</v>
      </c>
      <c r="F566" t="s">
        <v>319</v>
      </c>
      <c r="G566">
        <v>0</v>
      </c>
      <c r="H566">
        <v>43.98</v>
      </c>
      <c r="I566">
        <v>8.99</v>
      </c>
      <c r="J566">
        <v>0.57999999999999996</v>
      </c>
      <c r="K566">
        <v>829.46699999999998</v>
      </c>
      <c r="L566">
        <v>14</v>
      </c>
      <c r="M566">
        <v>650.70000000000005</v>
      </c>
    </row>
    <row r="567" spans="1:13" ht="12.75" customHeight="1" x14ac:dyDescent="0.25">
      <c r="A567">
        <v>24752</v>
      </c>
      <c r="B567">
        <v>1016</v>
      </c>
      <c r="C567" t="s">
        <v>721</v>
      </c>
      <c r="D567" t="s">
        <v>726</v>
      </c>
      <c r="E567" t="s">
        <v>739</v>
      </c>
      <c r="F567" t="s">
        <v>893</v>
      </c>
      <c r="G567">
        <v>0.02</v>
      </c>
      <c r="H567">
        <v>6.48</v>
      </c>
      <c r="I567">
        <v>7.86</v>
      </c>
      <c r="J567">
        <v>0.37</v>
      </c>
      <c r="K567">
        <v>111.22199999999999</v>
      </c>
      <c r="L567">
        <v>1</v>
      </c>
      <c r="M567">
        <v>11.41</v>
      </c>
    </row>
    <row r="568" spans="1:13" ht="12.75" customHeight="1" x14ac:dyDescent="0.25">
      <c r="A568">
        <v>25027</v>
      </c>
      <c r="B568">
        <v>1018</v>
      </c>
      <c r="C568" t="s">
        <v>721</v>
      </c>
      <c r="D568" t="s">
        <v>728</v>
      </c>
      <c r="E568" t="s">
        <v>739</v>
      </c>
      <c r="F568" t="s">
        <v>475</v>
      </c>
      <c r="G568">
        <v>0.05</v>
      </c>
      <c r="H568">
        <v>35.89</v>
      </c>
      <c r="I568">
        <v>14.72</v>
      </c>
      <c r="J568">
        <v>0.4</v>
      </c>
      <c r="K568">
        <v>22.866</v>
      </c>
      <c r="L568">
        <v>19</v>
      </c>
      <c r="M568">
        <v>680.39</v>
      </c>
    </row>
    <row r="569" spans="1:13" ht="12.75" customHeight="1" x14ac:dyDescent="0.25">
      <c r="A569">
        <v>25028</v>
      </c>
      <c r="B569">
        <v>1018</v>
      </c>
      <c r="C569" t="s">
        <v>721</v>
      </c>
      <c r="D569" t="s">
        <v>726</v>
      </c>
      <c r="E569" t="s">
        <v>739</v>
      </c>
      <c r="F569" t="s">
        <v>95</v>
      </c>
      <c r="G569">
        <v>0</v>
      </c>
      <c r="H569">
        <v>11.48</v>
      </c>
      <c r="I569">
        <v>5.43</v>
      </c>
      <c r="J569">
        <v>0.36</v>
      </c>
      <c r="K569">
        <v>115.72799999999999</v>
      </c>
      <c r="L569">
        <v>6</v>
      </c>
      <c r="M569">
        <v>75.52</v>
      </c>
    </row>
    <row r="570" spans="1:13" ht="12.75" customHeight="1" x14ac:dyDescent="0.25">
      <c r="A570">
        <v>24926</v>
      </c>
      <c r="B570">
        <v>1020</v>
      </c>
      <c r="C570" t="s">
        <v>722</v>
      </c>
      <c r="D570" t="s">
        <v>736</v>
      </c>
      <c r="E570" t="s">
        <v>742</v>
      </c>
      <c r="F570" t="s">
        <v>508</v>
      </c>
      <c r="G570">
        <v>0.09</v>
      </c>
      <c r="H570">
        <v>517.48</v>
      </c>
      <c r="I570">
        <v>16.63</v>
      </c>
      <c r="J570">
        <v>0.59</v>
      </c>
      <c r="K570">
        <v>909.36</v>
      </c>
      <c r="L570">
        <v>5</v>
      </c>
      <c r="M570">
        <v>2354.54</v>
      </c>
    </row>
    <row r="571" spans="1:13" ht="12.75" customHeight="1" x14ac:dyDescent="0.25">
      <c r="A571">
        <v>23562</v>
      </c>
      <c r="B571">
        <v>1020</v>
      </c>
      <c r="C571" t="s">
        <v>721</v>
      </c>
      <c r="D571" t="s">
        <v>103</v>
      </c>
      <c r="E571" t="s">
        <v>739</v>
      </c>
      <c r="F571" t="s">
        <v>194</v>
      </c>
      <c r="G571">
        <v>7.0000000000000007E-2</v>
      </c>
      <c r="H571">
        <v>4.13</v>
      </c>
      <c r="I571">
        <v>5.04</v>
      </c>
      <c r="J571">
        <v>0.38</v>
      </c>
      <c r="K571">
        <v>-76.424400000000006</v>
      </c>
      <c r="L571">
        <v>20</v>
      </c>
      <c r="M571">
        <v>79.06</v>
      </c>
    </row>
    <row r="572" spans="1:13" ht="12.75" customHeight="1" x14ac:dyDescent="0.25">
      <c r="A572">
        <v>23563</v>
      </c>
      <c r="B572">
        <v>1020</v>
      </c>
      <c r="C572" t="s">
        <v>721</v>
      </c>
      <c r="D572" t="s">
        <v>728</v>
      </c>
      <c r="E572" t="s">
        <v>739</v>
      </c>
      <c r="F572" t="s">
        <v>916</v>
      </c>
      <c r="G572">
        <v>0</v>
      </c>
      <c r="H572">
        <v>4.4800000000000004</v>
      </c>
      <c r="I572">
        <v>2.5</v>
      </c>
      <c r="J572">
        <v>0.37</v>
      </c>
      <c r="K572">
        <v>8.7319999999999993</v>
      </c>
      <c r="L572">
        <v>14</v>
      </c>
      <c r="M572">
        <v>65.14</v>
      </c>
    </row>
    <row r="573" spans="1:13" ht="12.75" customHeight="1" x14ac:dyDescent="0.25">
      <c r="A573">
        <v>18921</v>
      </c>
      <c r="B573">
        <v>1023</v>
      </c>
      <c r="C573" t="s">
        <v>721</v>
      </c>
      <c r="D573" t="s">
        <v>103</v>
      </c>
      <c r="E573" t="s">
        <v>739</v>
      </c>
      <c r="F573" t="s">
        <v>243</v>
      </c>
      <c r="G573">
        <v>0.02</v>
      </c>
      <c r="H573">
        <v>39.06</v>
      </c>
      <c r="I573">
        <v>10.55</v>
      </c>
      <c r="J573">
        <v>0.37</v>
      </c>
      <c r="K573">
        <v>442.0899</v>
      </c>
      <c r="L573">
        <v>16</v>
      </c>
      <c r="M573">
        <v>640.71</v>
      </c>
    </row>
    <row r="574" spans="1:13" ht="12.75" customHeight="1" x14ac:dyDescent="0.25">
      <c r="A574">
        <v>18922</v>
      </c>
      <c r="B574">
        <v>1023</v>
      </c>
      <c r="C574" t="s">
        <v>721</v>
      </c>
      <c r="D574" t="s">
        <v>103</v>
      </c>
      <c r="E574" t="s">
        <v>739</v>
      </c>
      <c r="F574" t="s">
        <v>948</v>
      </c>
      <c r="G574">
        <v>0.1</v>
      </c>
      <c r="H574">
        <v>37.700000000000003</v>
      </c>
      <c r="I574">
        <v>2.99</v>
      </c>
      <c r="J574">
        <v>0.35</v>
      </c>
      <c r="K574">
        <v>455.12399999999997</v>
      </c>
      <c r="L574">
        <v>18</v>
      </c>
      <c r="M574">
        <v>659.6</v>
      </c>
    </row>
    <row r="575" spans="1:13" ht="12.75" customHeight="1" x14ac:dyDescent="0.25">
      <c r="A575">
        <v>21402</v>
      </c>
      <c r="B575">
        <v>1026</v>
      </c>
      <c r="C575" t="s">
        <v>722</v>
      </c>
      <c r="D575" t="s">
        <v>102</v>
      </c>
      <c r="E575" t="s">
        <v>739</v>
      </c>
      <c r="F575" t="s">
        <v>201</v>
      </c>
      <c r="G575">
        <v>0.08</v>
      </c>
      <c r="H575">
        <v>65.989999999999995</v>
      </c>
      <c r="I575">
        <v>5.92</v>
      </c>
      <c r="J575">
        <v>0.57999999999999996</v>
      </c>
      <c r="K575">
        <v>624.40163999999993</v>
      </c>
      <c r="L575">
        <v>22</v>
      </c>
      <c r="M575">
        <v>1137.5999999999999</v>
      </c>
    </row>
    <row r="576" spans="1:13" ht="12.75" customHeight="1" x14ac:dyDescent="0.25">
      <c r="A576">
        <v>20872</v>
      </c>
      <c r="B576">
        <v>1026</v>
      </c>
      <c r="C576" t="s">
        <v>722</v>
      </c>
      <c r="D576" t="s">
        <v>725</v>
      </c>
      <c r="E576" t="s">
        <v>741</v>
      </c>
      <c r="F576" t="s">
        <v>93</v>
      </c>
      <c r="G576">
        <v>0.1</v>
      </c>
      <c r="H576">
        <v>5.98</v>
      </c>
      <c r="I576">
        <v>3.85</v>
      </c>
      <c r="J576">
        <v>0.68</v>
      </c>
      <c r="K576">
        <v>18.922000000000011</v>
      </c>
      <c r="L576">
        <v>26</v>
      </c>
      <c r="M576">
        <v>151.55000000000001</v>
      </c>
    </row>
    <row r="577" spans="1:13" ht="12.75" customHeight="1" x14ac:dyDescent="0.25">
      <c r="A577">
        <v>20873</v>
      </c>
      <c r="B577">
        <v>1026</v>
      </c>
      <c r="C577" t="s">
        <v>721</v>
      </c>
      <c r="D577" t="s">
        <v>735</v>
      </c>
      <c r="E577" t="s">
        <v>739</v>
      </c>
      <c r="F577" t="s">
        <v>273</v>
      </c>
      <c r="G577">
        <v>7.0000000000000007E-2</v>
      </c>
      <c r="H577">
        <v>2.61</v>
      </c>
      <c r="I577">
        <v>0.5</v>
      </c>
      <c r="J577">
        <v>0.39</v>
      </c>
      <c r="K577">
        <v>39.350699999999996</v>
      </c>
      <c r="L577">
        <v>22</v>
      </c>
      <c r="M577">
        <v>57.03</v>
      </c>
    </row>
    <row r="578" spans="1:13" ht="12.75" customHeight="1" x14ac:dyDescent="0.25">
      <c r="A578">
        <v>22662</v>
      </c>
      <c r="B578">
        <v>1027</v>
      </c>
      <c r="C578" t="s">
        <v>722</v>
      </c>
      <c r="D578" t="s">
        <v>725</v>
      </c>
      <c r="E578" t="s">
        <v>739</v>
      </c>
      <c r="F578" t="s">
        <v>891</v>
      </c>
      <c r="G578">
        <v>0.1</v>
      </c>
      <c r="H578">
        <v>73.98</v>
      </c>
      <c r="I578">
        <v>4</v>
      </c>
      <c r="J578">
        <v>0.79</v>
      </c>
      <c r="K578">
        <v>-229.87</v>
      </c>
      <c r="L578">
        <v>5</v>
      </c>
      <c r="M578">
        <v>347.23</v>
      </c>
    </row>
    <row r="579" spans="1:13" ht="12.75" customHeight="1" x14ac:dyDescent="0.25">
      <c r="A579">
        <v>22663</v>
      </c>
      <c r="B579">
        <v>1027</v>
      </c>
      <c r="C579" t="s">
        <v>722</v>
      </c>
      <c r="D579" t="s">
        <v>736</v>
      </c>
      <c r="E579" t="s">
        <v>743</v>
      </c>
      <c r="F579" t="s">
        <v>596</v>
      </c>
      <c r="G579">
        <v>0.05</v>
      </c>
      <c r="H579">
        <v>51.98</v>
      </c>
      <c r="I579">
        <v>10.17</v>
      </c>
      <c r="J579">
        <v>0.37</v>
      </c>
      <c r="K579">
        <v>329.9787</v>
      </c>
      <c r="L579">
        <v>9</v>
      </c>
      <c r="M579">
        <v>478.23</v>
      </c>
    </row>
    <row r="580" spans="1:13" ht="12.75" customHeight="1" x14ac:dyDescent="0.25">
      <c r="A580">
        <v>24325</v>
      </c>
      <c r="B580">
        <v>1028</v>
      </c>
      <c r="C580" t="s">
        <v>721</v>
      </c>
      <c r="D580" t="s">
        <v>724</v>
      </c>
      <c r="E580" t="s">
        <v>738</v>
      </c>
      <c r="F580" t="s">
        <v>543</v>
      </c>
      <c r="G580">
        <v>7.0000000000000007E-2</v>
      </c>
      <c r="H580">
        <v>7.08</v>
      </c>
      <c r="I580">
        <v>2.35</v>
      </c>
      <c r="J580">
        <v>0.47</v>
      </c>
      <c r="K580">
        <v>30.49</v>
      </c>
      <c r="L580">
        <v>13</v>
      </c>
      <c r="M580">
        <v>93.82</v>
      </c>
    </row>
    <row r="581" spans="1:13" ht="12.75" customHeight="1" x14ac:dyDescent="0.25">
      <c r="A581">
        <v>23398</v>
      </c>
      <c r="B581">
        <v>1028</v>
      </c>
      <c r="C581" t="s">
        <v>722</v>
      </c>
      <c r="D581" t="s">
        <v>725</v>
      </c>
      <c r="E581" t="s">
        <v>739</v>
      </c>
      <c r="F581" t="s">
        <v>38</v>
      </c>
      <c r="G581">
        <v>0.05</v>
      </c>
      <c r="H581">
        <v>83.1</v>
      </c>
      <c r="I581">
        <v>6.13</v>
      </c>
      <c r="J581">
        <v>0.45</v>
      </c>
      <c r="K581">
        <v>1152.5276999999999</v>
      </c>
      <c r="L581">
        <v>20</v>
      </c>
      <c r="M581">
        <v>1670.33</v>
      </c>
    </row>
    <row r="582" spans="1:13" ht="12.75" customHeight="1" x14ac:dyDescent="0.25">
      <c r="A582">
        <v>21959</v>
      </c>
      <c r="B582">
        <v>1035</v>
      </c>
      <c r="C582" t="s">
        <v>722</v>
      </c>
      <c r="D582" t="s">
        <v>102</v>
      </c>
      <c r="E582" t="s">
        <v>739</v>
      </c>
      <c r="F582" t="s">
        <v>529</v>
      </c>
      <c r="G582">
        <v>7.0000000000000007E-2</v>
      </c>
      <c r="H582">
        <v>125.99</v>
      </c>
      <c r="I582">
        <v>2.5</v>
      </c>
      <c r="J582">
        <v>0.6</v>
      </c>
      <c r="K582">
        <v>-604.40600000000006</v>
      </c>
      <c r="L582">
        <v>1</v>
      </c>
      <c r="M582">
        <v>100.59</v>
      </c>
    </row>
    <row r="583" spans="1:13" ht="12.75" customHeight="1" x14ac:dyDescent="0.25">
      <c r="A583">
        <v>21960</v>
      </c>
      <c r="B583">
        <v>1036</v>
      </c>
      <c r="C583" t="s">
        <v>722</v>
      </c>
      <c r="D583" t="s">
        <v>725</v>
      </c>
      <c r="E583" t="s">
        <v>739</v>
      </c>
      <c r="F583" t="s">
        <v>442</v>
      </c>
      <c r="G583">
        <v>0.03</v>
      </c>
      <c r="H583">
        <v>99.99</v>
      </c>
      <c r="I583">
        <v>19.989999999999998</v>
      </c>
      <c r="J583">
        <v>0.52</v>
      </c>
      <c r="K583">
        <v>293.66000000000003</v>
      </c>
      <c r="L583">
        <v>6</v>
      </c>
      <c r="M583">
        <v>598.38</v>
      </c>
    </row>
    <row r="584" spans="1:13" ht="12.75" customHeight="1" x14ac:dyDescent="0.25">
      <c r="A584">
        <v>20669</v>
      </c>
      <c r="B584">
        <v>1038</v>
      </c>
      <c r="C584" t="s">
        <v>721</v>
      </c>
      <c r="D584" t="s">
        <v>726</v>
      </c>
      <c r="E584" t="s">
        <v>738</v>
      </c>
      <c r="F584" t="s">
        <v>96</v>
      </c>
      <c r="G584">
        <v>0.1</v>
      </c>
      <c r="H584">
        <v>7.64</v>
      </c>
      <c r="I584">
        <v>5.83</v>
      </c>
      <c r="J584">
        <v>0.36</v>
      </c>
      <c r="K584">
        <v>-403.18739999999997</v>
      </c>
      <c r="L584">
        <v>5</v>
      </c>
      <c r="M584">
        <v>39.36</v>
      </c>
    </row>
    <row r="585" spans="1:13" ht="12.75" customHeight="1" x14ac:dyDescent="0.25">
      <c r="A585">
        <v>18404</v>
      </c>
      <c r="B585">
        <v>1041</v>
      </c>
      <c r="C585" t="s">
        <v>722</v>
      </c>
      <c r="D585" t="s">
        <v>725</v>
      </c>
      <c r="E585" t="s">
        <v>739</v>
      </c>
      <c r="F585" t="s">
        <v>466</v>
      </c>
      <c r="G585">
        <v>0.06</v>
      </c>
      <c r="H585">
        <v>55.94</v>
      </c>
      <c r="I585">
        <v>4</v>
      </c>
      <c r="J585">
        <v>0.74</v>
      </c>
      <c r="K585">
        <v>-13.77</v>
      </c>
      <c r="L585">
        <v>6</v>
      </c>
      <c r="M585">
        <v>322.77</v>
      </c>
    </row>
    <row r="586" spans="1:13" ht="12.75" customHeight="1" x14ac:dyDescent="0.25">
      <c r="A586">
        <v>18405</v>
      </c>
      <c r="B586">
        <v>1041</v>
      </c>
      <c r="C586" t="s">
        <v>721</v>
      </c>
      <c r="D586" t="s">
        <v>735</v>
      </c>
      <c r="E586" t="s">
        <v>739</v>
      </c>
      <c r="F586" t="s">
        <v>524</v>
      </c>
      <c r="G586">
        <v>7.0000000000000007E-2</v>
      </c>
      <c r="H586">
        <v>6.3</v>
      </c>
      <c r="I586">
        <v>0.5</v>
      </c>
      <c r="J586">
        <v>0.39</v>
      </c>
      <c r="K586">
        <v>44.912100000000002</v>
      </c>
      <c r="L586">
        <v>11</v>
      </c>
      <c r="M586">
        <v>65.09</v>
      </c>
    </row>
    <row r="587" spans="1:13" ht="12.75" customHeight="1" x14ac:dyDescent="0.25">
      <c r="A587">
        <v>20937</v>
      </c>
      <c r="B587">
        <v>1042</v>
      </c>
      <c r="C587" t="s">
        <v>721</v>
      </c>
      <c r="D587" t="s">
        <v>729</v>
      </c>
      <c r="E587" t="s">
        <v>743</v>
      </c>
      <c r="F587" t="s">
        <v>563</v>
      </c>
      <c r="G587">
        <v>0</v>
      </c>
      <c r="H587">
        <v>14.42</v>
      </c>
      <c r="I587">
        <v>6.75</v>
      </c>
      <c r="J587">
        <v>0.52</v>
      </c>
      <c r="K587">
        <v>9.33</v>
      </c>
      <c r="L587">
        <v>6</v>
      </c>
      <c r="M587">
        <v>98.96</v>
      </c>
    </row>
    <row r="588" spans="1:13" ht="12.75" customHeight="1" x14ac:dyDescent="0.25">
      <c r="A588">
        <v>3926</v>
      </c>
      <c r="B588">
        <v>1044</v>
      </c>
      <c r="C588" t="s">
        <v>723</v>
      </c>
      <c r="D588" t="s">
        <v>732</v>
      </c>
      <c r="E588" t="s">
        <v>744</v>
      </c>
      <c r="F588" t="s">
        <v>892</v>
      </c>
      <c r="G588">
        <v>0.02</v>
      </c>
      <c r="H588">
        <v>209.84</v>
      </c>
      <c r="I588">
        <v>21.21</v>
      </c>
      <c r="J588">
        <v>0.59</v>
      </c>
      <c r="K588">
        <v>2593.14</v>
      </c>
      <c r="L588">
        <v>62</v>
      </c>
      <c r="M588">
        <v>13546.94</v>
      </c>
    </row>
    <row r="589" spans="1:13" ht="12.75" customHeight="1" x14ac:dyDescent="0.25">
      <c r="A589">
        <v>3927</v>
      </c>
      <c r="B589">
        <v>1044</v>
      </c>
      <c r="C589" t="s">
        <v>723</v>
      </c>
      <c r="D589" t="s">
        <v>732</v>
      </c>
      <c r="E589" t="s">
        <v>744</v>
      </c>
      <c r="F589" t="s">
        <v>931</v>
      </c>
      <c r="G589">
        <v>0.01</v>
      </c>
      <c r="H589">
        <v>194.3</v>
      </c>
      <c r="I589">
        <v>11.54</v>
      </c>
      <c r="J589">
        <v>0.59</v>
      </c>
      <c r="K589">
        <v>1162.76</v>
      </c>
      <c r="L589">
        <v>32</v>
      </c>
      <c r="M589">
        <v>6401.65</v>
      </c>
    </row>
    <row r="590" spans="1:13" ht="12.75" customHeight="1" x14ac:dyDescent="0.25">
      <c r="A590">
        <v>6711</v>
      </c>
      <c r="B590">
        <v>1044</v>
      </c>
      <c r="C590" t="s">
        <v>721</v>
      </c>
      <c r="D590" t="s">
        <v>726</v>
      </c>
      <c r="E590" t="s">
        <v>739</v>
      </c>
      <c r="F590" t="s">
        <v>419</v>
      </c>
      <c r="G590">
        <v>0</v>
      </c>
      <c r="H590">
        <v>6.68</v>
      </c>
      <c r="I590">
        <v>5.66</v>
      </c>
      <c r="J590">
        <v>0.37</v>
      </c>
      <c r="K590">
        <v>-76.94</v>
      </c>
      <c r="L590">
        <v>90</v>
      </c>
      <c r="M590">
        <v>617.4</v>
      </c>
    </row>
    <row r="591" spans="1:13" ht="12.75" customHeight="1" x14ac:dyDescent="0.25">
      <c r="A591">
        <v>24711</v>
      </c>
      <c r="B591">
        <v>1047</v>
      </c>
      <c r="C591" t="s">
        <v>721</v>
      </c>
      <c r="D591" t="s">
        <v>726</v>
      </c>
      <c r="E591" t="s">
        <v>739</v>
      </c>
      <c r="F591" t="s">
        <v>419</v>
      </c>
      <c r="G591">
        <v>0</v>
      </c>
      <c r="H591">
        <v>6.68</v>
      </c>
      <c r="I591">
        <v>5.66</v>
      </c>
      <c r="J591">
        <v>0.37</v>
      </c>
      <c r="K591">
        <v>-40.008800000000001</v>
      </c>
      <c r="L591">
        <v>23</v>
      </c>
      <c r="M591">
        <v>157.78</v>
      </c>
    </row>
    <row r="592" spans="1:13" x14ac:dyDescent="0.25">
      <c r="A592">
        <v>26259</v>
      </c>
      <c r="B592">
        <v>1054</v>
      </c>
      <c r="C592" t="s">
        <v>721</v>
      </c>
      <c r="D592" t="s">
        <v>103</v>
      </c>
      <c r="E592" t="s">
        <v>739</v>
      </c>
      <c r="F592" t="s">
        <v>271</v>
      </c>
      <c r="G592">
        <v>0.03</v>
      </c>
      <c r="H592">
        <v>5.44</v>
      </c>
      <c r="I592">
        <v>7.46</v>
      </c>
      <c r="J592">
        <v>0.36</v>
      </c>
      <c r="K592">
        <v>-51.704000000000001</v>
      </c>
      <c r="L592">
        <v>4</v>
      </c>
      <c r="M592">
        <v>26.31</v>
      </c>
    </row>
    <row r="593" spans="1:13" x14ac:dyDescent="0.25">
      <c r="A593">
        <v>26260</v>
      </c>
      <c r="B593">
        <v>1054</v>
      </c>
      <c r="C593" t="s">
        <v>721</v>
      </c>
      <c r="D593" t="s">
        <v>726</v>
      </c>
      <c r="E593" t="s">
        <v>739</v>
      </c>
      <c r="F593" t="s">
        <v>673</v>
      </c>
      <c r="G593">
        <v>0.08</v>
      </c>
      <c r="H593">
        <v>26.38</v>
      </c>
      <c r="I593">
        <v>5.58</v>
      </c>
      <c r="J593">
        <v>0.39</v>
      </c>
      <c r="K593">
        <v>144.7482</v>
      </c>
      <c r="L593">
        <v>8</v>
      </c>
      <c r="M593">
        <v>209.78</v>
      </c>
    </row>
    <row r="594" spans="1:13" x14ac:dyDescent="0.25">
      <c r="A594">
        <v>26261</v>
      </c>
      <c r="B594">
        <v>1054</v>
      </c>
      <c r="C594" t="s">
        <v>722</v>
      </c>
      <c r="D594" t="s">
        <v>102</v>
      </c>
      <c r="E594" t="s">
        <v>738</v>
      </c>
      <c r="F594" t="s">
        <v>486</v>
      </c>
      <c r="G594">
        <v>0.06</v>
      </c>
      <c r="H594">
        <v>20.99</v>
      </c>
      <c r="I594">
        <v>2.5</v>
      </c>
      <c r="J594">
        <v>0.81</v>
      </c>
      <c r="K594">
        <v>-112.18899999999999</v>
      </c>
      <c r="L594">
        <v>1</v>
      </c>
      <c r="M594">
        <v>17.829999999999998</v>
      </c>
    </row>
    <row r="595" spans="1:13" ht="12.75" customHeight="1" x14ac:dyDescent="0.25">
      <c r="A595">
        <v>8200</v>
      </c>
      <c r="B595">
        <v>1060</v>
      </c>
      <c r="C595" t="s">
        <v>723</v>
      </c>
      <c r="D595" t="s">
        <v>731</v>
      </c>
      <c r="E595" t="s">
        <v>742</v>
      </c>
      <c r="F595" t="s">
        <v>350</v>
      </c>
      <c r="G595">
        <v>0.09</v>
      </c>
      <c r="H595">
        <v>138.75</v>
      </c>
      <c r="I595">
        <v>52.42</v>
      </c>
      <c r="J595">
        <v>0.74</v>
      </c>
      <c r="K595">
        <v>-445.97177625000006</v>
      </c>
      <c r="L595">
        <v>23</v>
      </c>
      <c r="M595">
        <v>2527.79</v>
      </c>
    </row>
    <row r="596" spans="1:13" ht="12.75" customHeight="1" x14ac:dyDescent="0.25">
      <c r="A596">
        <v>7980</v>
      </c>
      <c r="B596">
        <v>1060</v>
      </c>
      <c r="C596" t="s">
        <v>721</v>
      </c>
      <c r="D596" t="s">
        <v>735</v>
      </c>
      <c r="E596" t="s">
        <v>739</v>
      </c>
      <c r="F596" t="s">
        <v>17</v>
      </c>
      <c r="G596">
        <v>7.0000000000000007E-2</v>
      </c>
      <c r="H596">
        <v>6.3</v>
      </c>
      <c r="I596">
        <v>0.5</v>
      </c>
      <c r="J596">
        <v>0.39</v>
      </c>
      <c r="K596">
        <v>4.1673999999999998</v>
      </c>
      <c r="L596">
        <v>20</v>
      </c>
      <c r="M596">
        <v>121.87</v>
      </c>
    </row>
    <row r="597" spans="1:13" ht="12.75" customHeight="1" x14ac:dyDescent="0.25">
      <c r="A597">
        <v>26200</v>
      </c>
      <c r="B597">
        <v>1062</v>
      </c>
      <c r="C597" t="s">
        <v>723</v>
      </c>
      <c r="D597" t="s">
        <v>731</v>
      </c>
      <c r="E597" t="s">
        <v>742</v>
      </c>
      <c r="F597" t="s">
        <v>350</v>
      </c>
      <c r="G597">
        <v>0.09</v>
      </c>
      <c r="H597">
        <v>138.75</v>
      </c>
      <c r="I597">
        <v>52.42</v>
      </c>
      <c r="J597">
        <v>0.74</v>
      </c>
      <c r="K597">
        <v>-335.31712500000003</v>
      </c>
      <c r="L597">
        <v>6</v>
      </c>
      <c r="M597">
        <v>659.42</v>
      </c>
    </row>
    <row r="598" spans="1:13" ht="12.75" customHeight="1" x14ac:dyDescent="0.25">
      <c r="A598">
        <v>25979</v>
      </c>
      <c r="B598">
        <v>1062</v>
      </c>
      <c r="C598" t="s">
        <v>721</v>
      </c>
      <c r="D598" t="s">
        <v>103</v>
      </c>
      <c r="E598" t="s">
        <v>739</v>
      </c>
      <c r="F598" t="s">
        <v>48</v>
      </c>
      <c r="G598">
        <v>0.04</v>
      </c>
      <c r="H598">
        <v>22.38</v>
      </c>
      <c r="I598">
        <v>15.1</v>
      </c>
      <c r="J598">
        <v>0.38</v>
      </c>
      <c r="K598">
        <v>16.021800000000013</v>
      </c>
      <c r="L598">
        <v>18</v>
      </c>
      <c r="M598">
        <v>403.53</v>
      </c>
    </row>
    <row r="599" spans="1:13" ht="12.75" customHeight="1" x14ac:dyDescent="0.25">
      <c r="A599">
        <v>25981</v>
      </c>
      <c r="B599">
        <v>1062</v>
      </c>
      <c r="C599" t="s">
        <v>723</v>
      </c>
      <c r="D599" t="s">
        <v>732</v>
      </c>
      <c r="E599" t="s">
        <v>739</v>
      </c>
      <c r="F599" t="s">
        <v>409</v>
      </c>
      <c r="G599">
        <v>0.06</v>
      </c>
      <c r="H599">
        <v>17.78</v>
      </c>
      <c r="I599">
        <v>5.03</v>
      </c>
      <c r="J599">
        <v>0.54</v>
      </c>
      <c r="K599">
        <v>38.067299999999996</v>
      </c>
      <c r="L599">
        <v>3</v>
      </c>
      <c r="M599">
        <v>55.17</v>
      </c>
    </row>
    <row r="600" spans="1:13" ht="12.75" customHeight="1" x14ac:dyDescent="0.25">
      <c r="A600">
        <v>19445</v>
      </c>
      <c r="B600">
        <v>1065</v>
      </c>
      <c r="C600" t="s">
        <v>721</v>
      </c>
      <c r="D600" t="s">
        <v>103</v>
      </c>
      <c r="E600" t="s">
        <v>739</v>
      </c>
      <c r="F600" t="s">
        <v>947</v>
      </c>
      <c r="G600">
        <v>0.01</v>
      </c>
      <c r="H600">
        <v>15.99</v>
      </c>
      <c r="I600">
        <v>13.18</v>
      </c>
      <c r="J600">
        <v>0.37</v>
      </c>
      <c r="K600">
        <v>-99.435440000000014</v>
      </c>
      <c r="L600">
        <v>23</v>
      </c>
      <c r="M600">
        <v>377.44</v>
      </c>
    </row>
    <row r="601" spans="1:13" ht="12.75" customHeight="1" x14ac:dyDescent="0.25">
      <c r="A601">
        <v>20445</v>
      </c>
      <c r="B601">
        <v>1068</v>
      </c>
      <c r="C601" t="s">
        <v>721</v>
      </c>
      <c r="D601" t="s">
        <v>726</v>
      </c>
      <c r="E601" t="s">
        <v>739</v>
      </c>
      <c r="F601" t="s">
        <v>494</v>
      </c>
      <c r="G601">
        <v>0.04</v>
      </c>
      <c r="H601">
        <v>22.84</v>
      </c>
      <c r="I601">
        <v>16.87</v>
      </c>
      <c r="J601">
        <v>0.39</v>
      </c>
      <c r="K601">
        <v>-97.28</v>
      </c>
      <c r="L601">
        <v>12</v>
      </c>
      <c r="M601">
        <v>286.39999999999998</v>
      </c>
    </row>
    <row r="602" spans="1:13" ht="12.75" customHeight="1" x14ac:dyDescent="0.25">
      <c r="A602">
        <v>24737</v>
      </c>
      <c r="B602">
        <v>1069</v>
      </c>
      <c r="C602" t="s">
        <v>721</v>
      </c>
      <c r="D602" t="s">
        <v>724</v>
      </c>
      <c r="E602" t="s">
        <v>741</v>
      </c>
      <c r="F602" t="s">
        <v>652</v>
      </c>
      <c r="G602">
        <v>0.02</v>
      </c>
      <c r="H602">
        <v>15.94</v>
      </c>
      <c r="I602">
        <v>5.45</v>
      </c>
      <c r="J602">
        <v>0.55000000000000004</v>
      </c>
      <c r="K602">
        <v>139.61200000000002</v>
      </c>
      <c r="L602">
        <v>41</v>
      </c>
      <c r="M602">
        <v>664.34</v>
      </c>
    </row>
    <row r="603" spans="1:13" ht="12.75" customHeight="1" x14ac:dyDescent="0.25">
      <c r="A603">
        <v>22685</v>
      </c>
      <c r="B603">
        <v>1072</v>
      </c>
      <c r="C603" t="s">
        <v>723</v>
      </c>
      <c r="D603" t="s">
        <v>727</v>
      </c>
      <c r="E603" t="s">
        <v>740</v>
      </c>
      <c r="F603" t="s">
        <v>424</v>
      </c>
      <c r="G603">
        <v>0.01</v>
      </c>
      <c r="H603">
        <v>150.88999999999999</v>
      </c>
      <c r="I603">
        <v>60.2</v>
      </c>
      <c r="J603">
        <v>0.77</v>
      </c>
      <c r="K603">
        <v>-505.76</v>
      </c>
      <c r="L603">
        <v>3</v>
      </c>
      <c r="M603">
        <v>473.53</v>
      </c>
    </row>
    <row r="604" spans="1:13" ht="12.75" customHeight="1" x14ac:dyDescent="0.25">
      <c r="A604">
        <v>26176</v>
      </c>
      <c r="B604">
        <v>1075</v>
      </c>
      <c r="C604" t="s">
        <v>723</v>
      </c>
      <c r="D604" t="s">
        <v>732</v>
      </c>
      <c r="E604" t="s">
        <v>741</v>
      </c>
      <c r="F604" t="s">
        <v>249</v>
      </c>
      <c r="G604">
        <v>0.04</v>
      </c>
      <c r="H604">
        <v>19.23</v>
      </c>
      <c r="I604">
        <v>6.15</v>
      </c>
      <c r="J604">
        <v>0.44</v>
      </c>
      <c r="K604">
        <v>152.43479999999997</v>
      </c>
      <c r="L604">
        <v>11</v>
      </c>
      <c r="M604">
        <v>220.92</v>
      </c>
    </row>
    <row r="605" spans="1:13" ht="12.75" customHeight="1" x14ac:dyDescent="0.25">
      <c r="A605">
        <v>23312</v>
      </c>
      <c r="B605">
        <v>1080</v>
      </c>
      <c r="C605" t="s">
        <v>721</v>
      </c>
      <c r="D605" t="s">
        <v>104</v>
      </c>
      <c r="E605" t="s">
        <v>741</v>
      </c>
      <c r="F605" t="s">
        <v>267</v>
      </c>
      <c r="G605">
        <v>0.08</v>
      </c>
      <c r="H605">
        <v>13.9</v>
      </c>
      <c r="I605">
        <v>7.59</v>
      </c>
      <c r="J605">
        <v>0.56000000000000005</v>
      </c>
      <c r="K605">
        <v>9.862000000000009</v>
      </c>
      <c r="L605">
        <v>14</v>
      </c>
      <c r="M605">
        <v>196.41</v>
      </c>
    </row>
    <row r="606" spans="1:13" ht="12.75" customHeight="1" x14ac:dyDescent="0.25">
      <c r="A606">
        <v>24324</v>
      </c>
      <c r="B606">
        <v>1083</v>
      </c>
      <c r="C606" t="s">
        <v>722</v>
      </c>
      <c r="D606" t="s">
        <v>102</v>
      </c>
      <c r="E606" t="s">
        <v>741</v>
      </c>
      <c r="F606" t="s">
        <v>318</v>
      </c>
      <c r="G606">
        <v>7.0000000000000007E-2</v>
      </c>
      <c r="H606">
        <v>55.99</v>
      </c>
      <c r="I606">
        <v>5</v>
      </c>
      <c r="J606">
        <v>0.83</v>
      </c>
      <c r="K606">
        <v>-232.99100000000001</v>
      </c>
      <c r="L606">
        <v>1</v>
      </c>
      <c r="M606">
        <v>54.08</v>
      </c>
    </row>
    <row r="607" spans="1:13" ht="12.75" customHeight="1" x14ac:dyDescent="0.25">
      <c r="A607">
        <v>18047</v>
      </c>
      <c r="B607">
        <v>1085</v>
      </c>
      <c r="C607" t="s">
        <v>721</v>
      </c>
      <c r="D607" t="s">
        <v>726</v>
      </c>
      <c r="E607" t="s">
        <v>738</v>
      </c>
      <c r="F607" t="s">
        <v>96</v>
      </c>
      <c r="G607">
        <v>0.05</v>
      </c>
      <c r="H607">
        <v>7.64</v>
      </c>
      <c r="I607">
        <v>5.83</v>
      </c>
      <c r="J607">
        <v>0.36</v>
      </c>
      <c r="K607">
        <v>-40.275199999999998</v>
      </c>
      <c r="L607">
        <v>6</v>
      </c>
      <c r="M607">
        <v>47.18</v>
      </c>
    </row>
    <row r="608" spans="1:13" ht="12.75" customHeight="1" x14ac:dyDescent="0.25">
      <c r="A608">
        <v>25279</v>
      </c>
      <c r="B608">
        <v>1085</v>
      </c>
      <c r="C608" t="s">
        <v>721</v>
      </c>
      <c r="D608" t="s">
        <v>726</v>
      </c>
      <c r="E608" t="s">
        <v>739</v>
      </c>
      <c r="F608" t="s">
        <v>246</v>
      </c>
      <c r="G608">
        <v>0.04</v>
      </c>
      <c r="H608">
        <v>9.06</v>
      </c>
      <c r="I608">
        <v>9.86</v>
      </c>
      <c r="J608">
        <v>0.4</v>
      </c>
      <c r="K608">
        <v>-53.25</v>
      </c>
      <c r="L608">
        <v>3</v>
      </c>
      <c r="M608">
        <v>30.87</v>
      </c>
    </row>
    <row r="609" spans="1:13" ht="12.75" customHeight="1" x14ac:dyDescent="0.25">
      <c r="A609">
        <v>23104</v>
      </c>
      <c r="B609">
        <v>1085</v>
      </c>
      <c r="C609" t="s">
        <v>722</v>
      </c>
      <c r="D609" t="s">
        <v>725</v>
      </c>
      <c r="E609" t="s">
        <v>739</v>
      </c>
      <c r="F609" t="s">
        <v>78</v>
      </c>
      <c r="G609">
        <v>0.06</v>
      </c>
      <c r="H609">
        <v>30.42</v>
      </c>
      <c r="I609">
        <v>8.65</v>
      </c>
      <c r="J609">
        <v>0.74</v>
      </c>
      <c r="K609">
        <v>-159.25</v>
      </c>
      <c r="L609">
        <v>10</v>
      </c>
      <c r="M609">
        <v>309.05</v>
      </c>
    </row>
    <row r="610" spans="1:13" ht="12.75" customHeight="1" x14ac:dyDescent="0.25">
      <c r="A610">
        <v>23105</v>
      </c>
      <c r="B610">
        <v>1085</v>
      </c>
      <c r="C610" t="s">
        <v>721</v>
      </c>
      <c r="D610" t="s">
        <v>726</v>
      </c>
      <c r="E610" t="s">
        <v>738</v>
      </c>
      <c r="F610" t="s">
        <v>798</v>
      </c>
      <c r="G610">
        <v>0.02</v>
      </c>
      <c r="H610">
        <v>37.94</v>
      </c>
      <c r="I610">
        <v>5.08</v>
      </c>
      <c r="J610">
        <v>0.38</v>
      </c>
      <c r="K610">
        <v>206.517</v>
      </c>
      <c r="L610">
        <v>8</v>
      </c>
      <c r="M610">
        <v>299.3</v>
      </c>
    </row>
    <row r="611" spans="1:13" ht="12.75" customHeight="1" x14ac:dyDescent="0.25">
      <c r="A611">
        <v>25280</v>
      </c>
      <c r="B611">
        <v>1086</v>
      </c>
      <c r="C611" t="s">
        <v>721</v>
      </c>
      <c r="D611" t="s">
        <v>103</v>
      </c>
      <c r="E611" t="s">
        <v>739</v>
      </c>
      <c r="F611" t="s">
        <v>483</v>
      </c>
      <c r="G611">
        <v>0.04</v>
      </c>
      <c r="H611">
        <v>14.27</v>
      </c>
      <c r="I611">
        <v>7.27</v>
      </c>
      <c r="J611">
        <v>0.38</v>
      </c>
      <c r="K611">
        <v>2.125</v>
      </c>
      <c r="L611">
        <v>3</v>
      </c>
      <c r="M611">
        <v>45.24</v>
      </c>
    </row>
    <row r="612" spans="1:13" ht="12.75" customHeight="1" x14ac:dyDescent="0.25">
      <c r="A612">
        <v>22537</v>
      </c>
      <c r="B612">
        <v>1101</v>
      </c>
      <c r="C612" t="s">
        <v>721</v>
      </c>
      <c r="D612" t="s">
        <v>730</v>
      </c>
      <c r="E612" t="s">
        <v>739</v>
      </c>
      <c r="F612" t="s">
        <v>26</v>
      </c>
      <c r="G612">
        <v>0.02</v>
      </c>
      <c r="H612">
        <v>15.14</v>
      </c>
      <c r="I612">
        <v>4.53</v>
      </c>
      <c r="J612">
        <v>0.81</v>
      </c>
      <c r="K612">
        <v>5.8840000000000074</v>
      </c>
      <c r="L612">
        <v>3</v>
      </c>
      <c r="M612">
        <v>51.02</v>
      </c>
    </row>
    <row r="613" spans="1:13" ht="12.75" customHeight="1" x14ac:dyDescent="0.25">
      <c r="A613">
        <v>21847</v>
      </c>
      <c r="B613">
        <v>1103</v>
      </c>
      <c r="C613" t="s">
        <v>721</v>
      </c>
      <c r="D613" t="s">
        <v>729</v>
      </c>
      <c r="E613" t="s">
        <v>740</v>
      </c>
      <c r="F613" t="s">
        <v>390</v>
      </c>
      <c r="G613">
        <v>0.05</v>
      </c>
      <c r="H613">
        <v>328.14</v>
      </c>
      <c r="I613">
        <v>91.05</v>
      </c>
      <c r="J613">
        <v>0.56999999999999995</v>
      </c>
      <c r="K613">
        <v>772.04</v>
      </c>
      <c r="L613">
        <v>7</v>
      </c>
      <c r="M613">
        <v>2291.39</v>
      </c>
    </row>
    <row r="614" spans="1:13" ht="12.75" customHeight="1" x14ac:dyDescent="0.25">
      <c r="A614">
        <v>3847</v>
      </c>
      <c r="B614">
        <v>1104</v>
      </c>
      <c r="C614" t="s">
        <v>721</v>
      </c>
      <c r="D614" t="s">
        <v>729</v>
      </c>
      <c r="E614" t="s">
        <v>740</v>
      </c>
      <c r="F614" t="s">
        <v>390</v>
      </c>
      <c r="G614">
        <v>0.05</v>
      </c>
      <c r="H614">
        <v>328.14</v>
      </c>
      <c r="I614">
        <v>91.05</v>
      </c>
      <c r="J614">
        <v>0.56999999999999995</v>
      </c>
      <c r="K614">
        <v>772.04</v>
      </c>
      <c r="L614">
        <v>29</v>
      </c>
      <c r="M614">
        <v>9492.92</v>
      </c>
    </row>
    <row r="615" spans="1:13" ht="12.75" customHeight="1" x14ac:dyDescent="0.25">
      <c r="A615">
        <v>2808</v>
      </c>
      <c r="B615">
        <v>1106</v>
      </c>
      <c r="C615" t="s">
        <v>721</v>
      </c>
      <c r="D615" t="s">
        <v>726</v>
      </c>
      <c r="E615" t="s">
        <v>738</v>
      </c>
      <c r="F615" t="s">
        <v>149</v>
      </c>
      <c r="G615">
        <v>0.04</v>
      </c>
      <c r="H615">
        <v>6.35</v>
      </c>
      <c r="I615">
        <v>1.02</v>
      </c>
      <c r="J615">
        <v>0.39</v>
      </c>
      <c r="K615">
        <v>81.91</v>
      </c>
      <c r="L615">
        <v>52</v>
      </c>
      <c r="M615">
        <v>318.47000000000003</v>
      </c>
    </row>
    <row r="616" spans="1:13" ht="12.75" customHeight="1" x14ac:dyDescent="0.25">
      <c r="A616">
        <v>106</v>
      </c>
      <c r="B616">
        <v>1106</v>
      </c>
      <c r="C616" t="s">
        <v>721</v>
      </c>
      <c r="D616" t="s">
        <v>104</v>
      </c>
      <c r="E616" t="s">
        <v>741</v>
      </c>
      <c r="F616" t="s">
        <v>938</v>
      </c>
      <c r="G616">
        <v>0.01</v>
      </c>
      <c r="H616">
        <v>9.31</v>
      </c>
      <c r="I616">
        <v>3.98</v>
      </c>
      <c r="J616">
        <v>0.56000000000000005</v>
      </c>
      <c r="K616">
        <v>-10.9</v>
      </c>
      <c r="L616">
        <v>61</v>
      </c>
      <c r="M616">
        <v>586.96</v>
      </c>
    </row>
    <row r="617" spans="1:13" ht="12.75" customHeight="1" x14ac:dyDescent="0.25">
      <c r="A617">
        <v>6443</v>
      </c>
      <c r="B617">
        <v>1106</v>
      </c>
      <c r="C617" t="s">
        <v>723</v>
      </c>
      <c r="D617" t="s">
        <v>727</v>
      </c>
      <c r="E617" t="s">
        <v>744</v>
      </c>
      <c r="F617" t="s">
        <v>625</v>
      </c>
      <c r="G617">
        <v>0.08</v>
      </c>
      <c r="H617">
        <v>140.81</v>
      </c>
      <c r="I617">
        <v>24.49</v>
      </c>
      <c r="J617">
        <v>0.56999999999999995</v>
      </c>
      <c r="K617">
        <v>1232.79</v>
      </c>
      <c r="L617">
        <v>81</v>
      </c>
      <c r="M617">
        <v>11272.77</v>
      </c>
    </row>
    <row r="618" spans="1:13" ht="12.75" customHeight="1" x14ac:dyDescent="0.25">
      <c r="A618">
        <v>18106</v>
      </c>
      <c r="B618">
        <v>1107</v>
      </c>
      <c r="C618" t="s">
        <v>721</v>
      </c>
      <c r="D618" t="s">
        <v>104</v>
      </c>
      <c r="E618" t="s">
        <v>741</v>
      </c>
      <c r="F618" t="s">
        <v>938</v>
      </c>
      <c r="G618">
        <v>0.01</v>
      </c>
      <c r="H618">
        <v>9.31</v>
      </c>
      <c r="I618">
        <v>3.98</v>
      </c>
      <c r="J618">
        <v>0.56000000000000005</v>
      </c>
      <c r="K618">
        <v>2.1800000000000015</v>
      </c>
      <c r="L618">
        <v>15</v>
      </c>
      <c r="M618">
        <v>144.33000000000001</v>
      </c>
    </row>
    <row r="619" spans="1:13" ht="12.75" customHeight="1" x14ac:dyDescent="0.25">
      <c r="A619">
        <v>20807</v>
      </c>
      <c r="B619">
        <v>1108</v>
      </c>
      <c r="C619" t="s">
        <v>721</v>
      </c>
      <c r="D619" t="s">
        <v>103</v>
      </c>
      <c r="E619" t="s">
        <v>739</v>
      </c>
      <c r="F619" t="s">
        <v>533</v>
      </c>
      <c r="G619">
        <v>0.09</v>
      </c>
      <c r="H619">
        <v>31.74</v>
      </c>
      <c r="I619">
        <v>12.62</v>
      </c>
      <c r="J619">
        <v>0.37</v>
      </c>
      <c r="K619">
        <v>67.107500000000002</v>
      </c>
      <c r="L619">
        <v>9</v>
      </c>
      <c r="M619">
        <v>270.55</v>
      </c>
    </row>
    <row r="620" spans="1:13" ht="12.75" customHeight="1" x14ac:dyDescent="0.25">
      <c r="A620">
        <v>20808</v>
      </c>
      <c r="B620">
        <v>1108</v>
      </c>
      <c r="C620" t="s">
        <v>721</v>
      </c>
      <c r="D620" t="s">
        <v>726</v>
      </c>
      <c r="E620" t="s">
        <v>738</v>
      </c>
      <c r="F620" t="s">
        <v>149</v>
      </c>
      <c r="G620">
        <v>0.04</v>
      </c>
      <c r="H620">
        <v>6.35</v>
      </c>
      <c r="I620">
        <v>1.02</v>
      </c>
      <c r="J620">
        <v>0.39</v>
      </c>
      <c r="K620">
        <v>54.937799999999996</v>
      </c>
      <c r="L620">
        <v>13</v>
      </c>
      <c r="M620">
        <v>79.62</v>
      </c>
    </row>
    <row r="621" spans="1:13" ht="12.75" customHeight="1" x14ac:dyDescent="0.25">
      <c r="A621">
        <v>20809</v>
      </c>
      <c r="B621">
        <v>1108</v>
      </c>
      <c r="C621" t="s">
        <v>722</v>
      </c>
      <c r="D621" t="s">
        <v>102</v>
      </c>
      <c r="E621" t="s">
        <v>739</v>
      </c>
      <c r="F621" t="s">
        <v>80</v>
      </c>
      <c r="G621">
        <v>0.02</v>
      </c>
      <c r="H621">
        <v>65.989999999999995</v>
      </c>
      <c r="I621">
        <v>8.99</v>
      </c>
      <c r="J621">
        <v>0.56000000000000005</v>
      </c>
      <c r="K621">
        <v>168.23699999999999</v>
      </c>
      <c r="L621">
        <v>8</v>
      </c>
      <c r="M621">
        <v>479.79</v>
      </c>
    </row>
    <row r="622" spans="1:13" ht="12.75" customHeight="1" x14ac:dyDescent="0.25">
      <c r="A622">
        <v>22480</v>
      </c>
      <c r="B622">
        <v>1109</v>
      </c>
      <c r="C622" t="s">
        <v>723</v>
      </c>
      <c r="D622" t="s">
        <v>732</v>
      </c>
      <c r="E622" t="s">
        <v>744</v>
      </c>
      <c r="F622" t="s">
        <v>532</v>
      </c>
      <c r="G622">
        <v>0.08</v>
      </c>
      <c r="H622">
        <v>8.3699999999999992</v>
      </c>
      <c r="I622">
        <v>10.16</v>
      </c>
      <c r="J622">
        <v>0.59</v>
      </c>
      <c r="K622">
        <v>-169.232</v>
      </c>
      <c r="L622">
        <v>13</v>
      </c>
      <c r="M622">
        <v>108.99</v>
      </c>
    </row>
    <row r="623" spans="1:13" ht="12.75" customHeight="1" x14ac:dyDescent="0.25">
      <c r="A623">
        <v>20176</v>
      </c>
      <c r="B623">
        <v>1112</v>
      </c>
      <c r="C623" t="s">
        <v>723</v>
      </c>
      <c r="D623" t="s">
        <v>734</v>
      </c>
      <c r="E623" t="s">
        <v>742</v>
      </c>
      <c r="F623" t="s">
        <v>141</v>
      </c>
      <c r="G623">
        <v>0.03</v>
      </c>
      <c r="H623">
        <v>300.98</v>
      </c>
      <c r="I623">
        <v>54.92</v>
      </c>
      <c r="J623">
        <v>0.55000000000000004</v>
      </c>
      <c r="K623">
        <v>1272.5808</v>
      </c>
      <c r="L623">
        <v>12</v>
      </c>
      <c r="M623">
        <v>3527.82</v>
      </c>
    </row>
    <row r="624" spans="1:13" ht="12.75" customHeight="1" x14ac:dyDescent="0.25">
      <c r="A624">
        <v>20177</v>
      </c>
      <c r="B624">
        <v>1112</v>
      </c>
      <c r="C624" t="s">
        <v>722</v>
      </c>
      <c r="D624" t="s">
        <v>736</v>
      </c>
      <c r="E624" t="s">
        <v>740</v>
      </c>
      <c r="F624" t="s">
        <v>611</v>
      </c>
      <c r="G624">
        <v>0.02</v>
      </c>
      <c r="H624">
        <v>2550.14</v>
      </c>
      <c r="I624">
        <v>29.7</v>
      </c>
      <c r="J624">
        <v>0.56999999999999995</v>
      </c>
      <c r="K624">
        <v>-5390.7388920000003</v>
      </c>
      <c r="L624">
        <v>2</v>
      </c>
      <c r="M624">
        <v>4698.21</v>
      </c>
    </row>
    <row r="625" spans="1:13" ht="12.75" customHeight="1" x14ac:dyDescent="0.25">
      <c r="A625">
        <v>26060</v>
      </c>
      <c r="B625">
        <v>1113</v>
      </c>
      <c r="C625" t="s">
        <v>721</v>
      </c>
      <c r="D625" t="s">
        <v>735</v>
      </c>
      <c r="E625" t="s">
        <v>739</v>
      </c>
      <c r="F625" t="s">
        <v>414</v>
      </c>
      <c r="G625">
        <v>0.01</v>
      </c>
      <c r="H625">
        <v>2.89</v>
      </c>
      <c r="I625">
        <v>0.5</v>
      </c>
      <c r="J625">
        <v>0.38</v>
      </c>
      <c r="K625">
        <v>29.725199999999997</v>
      </c>
      <c r="L625">
        <v>14</v>
      </c>
      <c r="M625">
        <v>43.08</v>
      </c>
    </row>
    <row r="626" spans="1:13" ht="12.75" customHeight="1" x14ac:dyDescent="0.25">
      <c r="A626">
        <v>26061</v>
      </c>
      <c r="B626">
        <v>1113</v>
      </c>
      <c r="C626" t="s">
        <v>722</v>
      </c>
      <c r="D626" t="s">
        <v>102</v>
      </c>
      <c r="E626" t="s">
        <v>741</v>
      </c>
      <c r="F626" t="s">
        <v>199</v>
      </c>
      <c r="G626">
        <v>0</v>
      </c>
      <c r="H626">
        <v>55.99</v>
      </c>
      <c r="I626">
        <v>5</v>
      </c>
      <c r="J626">
        <v>0.8</v>
      </c>
      <c r="K626">
        <v>-187.11</v>
      </c>
      <c r="L626">
        <v>5</v>
      </c>
      <c r="M626">
        <v>258.93</v>
      </c>
    </row>
    <row r="627" spans="1:13" x14ac:dyDescent="0.25">
      <c r="A627">
        <v>21579</v>
      </c>
      <c r="B627">
        <v>1117</v>
      </c>
      <c r="C627" t="s">
        <v>721</v>
      </c>
      <c r="D627" t="s">
        <v>730</v>
      </c>
      <c r="E627" t="s">
        <v>744</v>
      </c>
      <c r="F627" t="s">
        <v>85</v>
      </c>
      <c r="G627">
        <v>0.06</v>
      </c>
      <c r="H627">
        <v>64.650000000000006</v>
      </c>
      <c r="I627">
        <v>35</v>
      </c>
      <c r="J627">
        <v>0.8</v>
      </c>
      <c r="K627">
        <v>-139.28720000000001</v>
      </c>
      <c r="L627">
        <v>4</v>
      </c>
      <c r="M627">
        <v>277.60000000000002</v>
      </c>
    </row>
    <row r="628" spans="1:13" ht="12.75" customHeight="1" x14ac:dyDescent="0.25">
      <c r="A628">
        <v>21329</v>
      </c>
      <c r="B628">
        <v>1121</v>
      </c>
      <c r="C628" t="s">
        <v>721</v>
      </c>
      <c r="D628" t="s">
        <v>726</v>
      </c>
      <c r="E628" t="s">
        <v>739</v>
      </c>
      <c r="F628" t="s">
        <v>547</v>
      </c>
      <c r="G628">
        <v>0.04</v>
      </c>
      <c r="H628">
        <v>19.98</v>
      </c>
      <c r="I628">
        <v>8.68</v>
      </c>
      <c r="J628">
        <v>0.37</v>
      </c>
      <c r="K628">
        <v>108</v>
      </c>
      <c r="L628">
        <v>8</v>
      </c>
      <c r="M628">
        <v>168.04</v>
      </c>
    </row>
    <row r="629" spans="1:13" ht="12.75" customHeight="1" x14ac:dyDescent="0.25">
      <c r="A629">
        <v>21330</v>
      </c>
      <c r="B629">
        <v>1121</v>
      </c>
      <c r="C629" t="s">
        <v>722</v>
      </c>
      <c r="D629" t="s">
        <v>102</v>
      </c>
      <c r="E629" t="s">
        <v>739</v>
      </c>
      <c r="F629" t="s">
        <v>651</v>
      </c>
      <c r="G629">
        <v>0.08</v>
      </c>
      <c r="H629">
        <v>125.99</v>
      </c>
      <c r="I629">
        <v>7.69</v>
      </c>
      <c r="J629">
        <v>0.57999999999999996</v>
      </c>
      <c r="K629">
        <v>377.154</v>
      </c>
      <c r="L629">
        <v>7</v>
      </c>
      <c r="M629">
        <v>703.46</v>
      </c>
    </row>
    <row r="630" spans="1:13" ht="12.75" customHeight="1" x14ac:dyDescent="0.25">
      <c r="A630">
        <v>20612</v>
      </c>
      <c r="B630">
        <v>1123</v>
      </c>
      <c r="C630" t="s">
        <v>721</v>
      </c>
      <c r="D630" t="s">
        <v>103</v>
      </c>
      <c r="E630" t="s">
        <v>739</v>
      </c>
      <c r="F630" t="s">
        <v>372</v>
      </c>
      <c r="G630">
        <v>0.03</v>
      </c>
      <c r="H630">
        <v>7.3</v>
      </c>
      <c r="I630">
        <v>7.72</v>
      </c>
      <c r="J630">
        <v>0.38</v>
      </c>
      <c r="K630">
        <v>-127.05200000000001</v>
      </c>
      <c r="L630">
        <v>14</v>
      </c>
      <c r="M630">
        <v>103.61</v>
      </c>
    </row>
    <row r="631" spans="1:13" ht="12.75" customHeight="1" x14ac:dyDescent="0.25">
      <c r="A631">
        <v>18212</v>
      </c>
      <c r="B631">
        <v>1123</v>
      </c>
      <c r="C631" t="s">
        <v>722</v>
      </c>
      <c r="D631" t="s">
        <v>102</v>
      </c>
      <c r="E631" t="s">
        <v>739</v>
      </c>
      <c r="F631" t="s">
        <v>54</v>
      </c>
      <c r="G631">
        <v>0.09</v>
      </c>
      <c r="H631">
        <v>175.99</v>
      </c>
      <c r="I631">
        <v>4.99</v>
      </c>
      <c r="J631">
        <v>0.59</v>
      </c>
      <c r="K631">
        <v>2169.7464</v>
      </c>
      <c r="L631">
        <v>22</v>
      </c>
      <c r="M631">
        <v>3144.56</v>
      </c>
    </row>
    <row r="632" spans="1:13" ht="12.75" customHeight="1" x14ac:dyDescent="0.25">
      <c r="A632">
        <v>18211</v>
      </c>
      <c r="B632">
        <v>1124</v>
      </c>
      <c r="C632" t="s">
        <v>723</v>
      </c>
      <c r="D632" t="s">
        <v>734</v>
      </c>
      <c r="E632" t="s">
        <v>742</v>
      </c>
      <c r="F632" t="s">
        <v>512</v>
      </c>
      <c r="G632">
        <v>0.09</v>
      </c>
      <c r="H632">
        <v>160.97999999999999</v>
      </c>
      <c r="I632">
        <v>35.020000000000003</v>
      </c>
      <c r="J632">
        <v>0.72</v>
      </c>
      <c r="K632">
        <v>-229.93</v>
      </c>
      <c r="L632">
        <v>18</v>
      </c>
      <c r="M632">
        <v>2653.02</v>
      </c>
    </row>
    <row r="633" spans="1:13" ht="12.75" customHeight="1" x14ac:dyDescent="0.25">
      <c r="A633">
        <v>22052</v>
      </c>
      <c r="B633">
        <v>1127</v>
      </c>
      <c r="C633" t="s">
        <v>721</v>
      </c>
      <c r="D633" t="s">
        <v>729</v>
      </c>
      <c r="E633" t="s">
        <v>739</v>
      </c>
      <c r="F633" t="s">
        <v>175</v>
      </c>
      <c r="G633">
        <v>0.02</v>
      </c>
      <c r="H633">
        <v>4.0599999999999996</v>
      </c>
      <c r="I633">
        <v>6.89</v>
      </c>
      <c r="J633">
        <v>0.6</v>
      </c>
      <c r="K633">
        <v>-93.735199999999992</v>
      </c>
      <c r="L633">
        <v>16</v>
      </c>
      <c r="M633">
        <v>66.81</v>
      </c>
    </row>
    <row r="634" spans="1:13" ht="12.75" customHeight="1" x14ac:dyDescent="0.25">
      <c r="A634">
        <v>26377</v>
      </c>
      <c r="B634">
        <v>1127</v>
      </c>
      <c r="C634" t="s">
        <v>721</v>
      </c>
      <c r="D634" t="s">
        <v>733</v>
      </c>
      <c r="E634" t="s">
        <v>738</v>
      </c>
      <c r="F634" t="s">
        <v>940</v>
      </c>
      <c r="G634">
        <v>0.04</v>
      </c>
      <c r="H634">
        <v>4.71</v>
      </c>
      <c r="I634">
        <v>0.7</v>
      </c>
      <c r="J634">
        <v>0.8</v>
      </c>
      <c r="K634">
        <v>4.53</v>
      </c>
      <c r="L634">
        <v>19</v>
      </c>
      <c r="M634">
        <v>90.52</v>
      </c>
    </row>
    <row r="635" spans="1:13" ht="12.75" customHeight="1" x14ac:dyDescent="0.25">
      <c r="A635">
        <v>26378</v>
      </c>
      <c r="B635">
        <v>1128</v>
      </c>
      <c r="C635" t="s">
        <v>721</v>
      </c>
      <c r="D635" t="s">
        <v>726</v>
      </c>
      <c r="E635" t="s">
        <v>738</v>
      </c>
      <c r="F635" t="s">
        <v>683</v>
      </c>
      <c r="G635">
        <v>0.06</v>
      </c>
      <c r="H635">
        <v>4.2</v>
      </c>
      <c r="I635">
        <v>2.2599999999999998</v>
      </c>
      <c r="J635">
        <v>0.36</v>
      </c>
      <c r="K635">
        <v>9.7799999999999994</v>
      </c>
      <c r="L635">
        <v>13</v>
      </c>
      <c r="M635">
        <v>55.97</v>
      </c>
    </row>
    <row r="636" spans="1:13" ht="12.75" customHeight="1" x14ac:dyDescent="0.25">
      <c r="A636">
        <v>4501</v>
      </c>
      <c r="B636">
        <v>1129</v>
      </c>
      <c r="C636" t="s">
        <v>721</v>
      </c>
      <c r="D636" t="s">
        <v>103</v>
      </c>
      <c r="E636" t="s">
        <v>739</v>
      </c>
      <c r="F636" t="s">
        <v>956</v>
      </c>
      <c r="G636">
        <v>0.04</v>
      </c>
      <c r="H636">
        <v>8.6</v>
      </c>
      <c r="I636">
        <v>6.19</v>
      </c>
      <c r="J636">
        <v>0.38</v>
      </c>
      <c r="K636">
        <v>-63.813500000000005</v>
      </c>
      <c r="L636">
        <v>37</v>
      </c>
      <c r="M636">
        <v>311.66000000000003</v>
      </c>
    </row>
    <row r="637" spans="1:13" ht="12.75" customHeight="1" x14ac:dyDescent="0.25">
      <c r="A637">
        <v>4502</v>
      </c>
      <c r="B637">
        <v>1129</v>
      </c>
      <c r="C637" t="s">
        <v>722</v>
      </c>
      <c r="D637" t="s">
        <v>105</v>
      </c>
      <c r="E637" t="s">
        <v>744</v>
      </c>
      <c r="F637" t="s">
        <v>493</v>
      </c>
      <c r="G637">
        <v>7.0000000000000007E-2</v>
      </c>
      <c r="H637">
        <v>699.99</v>
      </c>
      <c r="I637">
        <v>24.49</v>
      </c>
      <c r="J637">
        <v>0.54</v>
      </c>
      <c r="K637">
        <v>325.29000000000002</v>
      </c>
      <c r="L637">
        <v>15</v>
      </c>
      <c r="M637">
        <v>9862.51</v>
      </c>
    </row>
    <row r="638" spans="1:13" ht="12.75" customHeight="1" x14ac:dyDescent="0.25">
      <c r="A638">
        <v>6891</v>
      </c>
      <c r="B638">
        <v>1129</v>
      </c>
      <c r="C638" t="s">
        <v>721</v>
      </c>
      <c r="D638" t="s">
        <v>726</v>
      </c>
      <c r="E638" t="s">
        <v>739</v>
      </c>
      <c r="F638" t="s">
        <v>972</v>
      </c>
      <c r="G638">
        <v>0.05</v>
      </c>
      <c r="H638">
        <v>5.78</v>
      </c>
      <c r="I638">
        <v>7.64</v>
      </c>
      <c r="J638">
        <v>0.36</v>
      </c>
      <c r="K638">
        <v>-116.05</v>
      </c>
      <c r="L638">
        <v>29</v>
      </c>
      <c r="M638">
        <v>177.41</v>
      </c>
    </row>
    <row r="639" spans="1:13" ht="12.75" customHeight="1" x14ac:dyDescent="0.25">
      <c r="A639">
        <v>1917</v>
      </c>
      <c r="B639">
        <v>1129</v>
      </c>
      <c r="C639" t="s">
        <v>721</v>
      </c>
      <c r="D639" t="s">
        <v>728</v>
      </c>
      <c r="E639" t="s">
        <v>739</v>
      </c>
      <c r="F639" t="s">
        <v>344</v>
      </c>
      <c r="G639">
        <v>0.02</v>
      </c>
      <c r="H639">
        <v>7.64</v>
      </c>
      <c r="I639">
        <v>1.39</v>
      </c>
      <c r="J639">
        <v>0.36</v>
      </c>
      <c r="K639">
        <v>117.38</v>
      </c>
      <c r="L639">
        <v>52</v>
      </c>
      <c r="M639">
        <v>406.91</v>
      </c>
    </row>
    <row r="640" spans="1:13" ht="12.75" customHeight="1" x14ac:dyDescent="0.25">
      <c r="A640">
        <v>5568</v>
      </c>
      <c r="B640">
        <v>1129</v>
      </c>
      <c r="C640" t="s">
        <v>722</v>
      </c>
      <c r="D640" t="s">
        <v>725</v>
      </c>
      <c r="E640" t="s">
        <v>739</v>
      </c>
      <c r="F640" t="s">
        <v>301</v>
      </c>
      <c r="G640">
        <v>0.03</v>
      </c>
      <c r="H640">
        <v>30.98</v>
      </c>
      <c r="I640">
        <v>6.5</v>
      </c>
      <c r="J640">
        <v>0.79</v>
      </c>
      <c r="K640">
        <v>-144.19999999999999</v>
      </c>
      <c r="L640">
        <v>44</v>
      </c>
      <c r="M640">
        <v>1332.09</v>
      </c>
    </row>
    <row r="641" spans="1:13" ht="12.75" customHeight="1" x14ac:dyDescent="0.25">
      <c r="A641">
        <v>8099</v>
      </c>
      <c r="B641">
        <v>1129</v>
      </c>
      <c r="C641" t="s">
        <v>721</v>
      </c>
      <c r="D641" t="s">
        <v>726</v>
      </c>
      <c r="E641" t="s">
        <v>739</v>
      </c>
      <c r="F641" t="s">
        <v>774</v>
      </c>
      <c r="G641">
        <v>0.02</v>
      </c>
      <c r="H641">
        <v>4.9800000000000004</v>
      </c>
      <c r="I641">
        <v>6.07</v>
      </c>
      <c r="J641">
        <v>0.36</v>
      </c>
      <c r="K641">
        <v>-46.92</v>
      </c>
      <c r="L641">
        <v>19</v>
      </c>
      <c r="M641">
        <v>105.5</v>
      </c>
    </row>
    <row r="642" spans="1:13" ht="12.75" customHeight="1" x14ac:dyDescent="0.25">
      <c r="A642">
        <v>19917</v>
      </c>
      <c r="B642">
        <v>1131</v>
      </c>
      <c r="C642" t="s">
        <v>721</v>
      </c>
      <c r="D642" t="s">
        <v>728</v>
      </c>
      <c r="E642" t="s">
        <v>739</v>
      </c>
      <c r="F642" t="s">
        <v>344</v>
      </c>
      <c r="G642">
        <v>0.02</v>
      </c>
      <c r="H642">
        <v>7.64</v>
      </c>
      <c r="I642">
        <v>1.39</v>
      </c>
      <c r="J642">
        <v>0.36</v>
      </c>
      <c r="K642">
        <v>70.193699999999993</v>
      </c>
      <c r="L642">
        <v>13</v>
      </c>
      <c r="M642">
        <v>101.73</v>
      </c>
    </row>
    <row r="643" spans="1:13" ht="12.75" customHeight="1" x14ac:dyDescent="0.25">
      <c r="A643">
        <v>23860</v>
      </c>
      <c r="B643">
        <v>1132</v>
      </c>
      <c r="C643" t="s">
        <v>721</v>
      </c>
      <c r="D643" t="s">
        <v>103</v>
      </c>
      <c r="E643" t="s">
        <v>739</v>
      </c>
      <c r="F643" t="s">
        <v>705</v>
      </c>
      <c r="G643">
        <v>0.06</v>
      </c>
      <c r="H643">
        <v>6.37</v>
      </c>
      <c r="I643">
        <v>5.19</v>
      </c>
      <c r="J643">
        <v>0.38</v>
      </c>
      <c r="K643">
        <v>-48.219499999999996</v>
      </c>
      <c r="L643">
        <v>6</v>
      </c>
      <c r="M643">
        <v>37.700000000000003</v>
      </c>
    </row>
    <row r="644" spans="1:13" ht="12.75" customHeight="1" x14ac:dyDescent="0.25">
      <c r="A644">
        <v>22501</v>
      </c>
      <c r="B644">
        <v>1132</v>
      </c>
      <c r="C644" t="s">
        <v>721</v>
      </c>
      <c r="D644" t="s">
        <v>103</v>
      </c>
      <c r="E644" t="s">
        <v>739</v>
      </c>
      <c r="F644" t="s">
        <v>956</v>
      </c>
      <c r="G644">
        <v>0.04</v>
      </c>
      <c r="H644">
        <v>8.6</v>
      </c>
      <c r="I644">
        <v>6.19</v>
      </c>
      <c r="J644">
        <v>0.38</v>
      </c>
      <c r="K644">
        <v>-63.813500000000005</v>
      </c>
      <c r="L644">
        <v>9</v>
      </c>
      <c r="M644">
        <v>75.81</v>
      </c>
    </row>
    <row r="645" spans="1:13" ht="12.75" customHeight="1" x14ac:dyDescent="0.25">
      <c r="A645">
        <v>22502</v>
      </c>
      <c r="B645">
        <v>1132</v>
      </c>
      <c r="C645" t="s">
        <v>722</v>
      </c>
      <c r="D645" t="s">
        <v>105</v>
      </c>
      <c r="E645" t="s">
        <v>744</v>
      </c>
      <c r="F645" t="s">
        <v>493</v>
      </c>
      <c r="G645">
        <v>7.0000000000000007E-2</v>
      </c>
      <c r="H645">
        <v>699.99</v>
      </c>
      <c r="I645">
        <v>24.49</v>
      </c>
      <c r="J645">
        <v>0.54</v>
      </c>
      <c r="K645">
        <v>325.29000000000002</v>
      </c>
      <c r="L645">
        <v>4</v>
      </c>
      <c r="M645">
        <v>2630</v>
      </c>
    </row>
    <row r="646" spans="1:13" ht="12.75" customHeight="1" x14ac:dyDescent="0.25">
      <c r="A646">
        <v>23568</v>
      </c>
      <c r="B646">
        <v>1132</v>
      </c>
      <c r="C646" t="s">
        <v>722</v>
      </c>
      <c r="D646" t="s">
        <v>725</v>
      </c>
      <c r="E646" t="s">
        <v>739</v>
      </c>
      <c r="F646" t="s">
        <v>301</v>
      </c>
      <c r="G646">
        <v>0.03</v>
      </c>
      <c r="H646">
        <v>30.98</v>
      </c>
      <c r="I646">
        <v>6.5</v>
      </c>
      <c r="J646">
        <v>0.79</v>
      </c>
      <c r="K646">
        <v>-115.35999999999999</v>
      </c>
      <c r="L646">
        <v>11</v>
      </c>
      <c r="M646">
        <v>333.02</v>
      </c>
    </row>
    <row r="647" spans="1:13" ht="12.75" customHeight="1" x14ac:dyDescent="0.25">
      <c r="A647">
        <v>26099</v>
      </c>
      <c r="B647">
        <v>1133</v>
      </c>
      <c r="C647" t="s">
        <v>721</v>
      </c>
      <c r="D647" t="s">
        <v>726</v>
      </c>
      <c r="E647" t="s">
        <v>739</v>
      </c>
      <c r="F647" t="s">
        <v>774</v>
      </c>
      <c r="G647">
        <v>0.02</v>
      </c>
      <c r="H647">
        <v>4.9800000000000004</v>
      </c>
      <c r="I647">
        <v>6.07</v>
      </c>
      <c r="J647">
        <v>0.36</v>
      </c>
      <c r="K647">
        <v>-46.92</v>
      </c>
      <c r="L647">
        <v>5</v>
      </c>
      <c r="M647">
        <v>27.76</v>
      </c>
    </row>
    <row r="648" spans="1:13" ht="12.75" customHeight="1" x14ac:dyDescent="0.25">
      <c r="A648">
        <v>22119</v>
      </c>
      <c r="B648">
        <v>1136</v>
      </c>
      <c r="C648" t="s">
        <v>722</v>
      </c>
      <c r="D648" t="s">
        <v>736</v>
      </c>
      <c r="E648" t="s">
        <v>740</v>
      </c>
      <c r="F648" t="s">
        <v>510</v>
      </c>
      <c r="G648">
        <v>0.09</v>
      </c>
      <c r="H648">
        <v>270.97000000000003</v>
      </c>
      <c r="I648">
        <v>28.06</v>
      </c>
      <c r="J648">
        <v>0.56000000000000005</v>
      </c>
      <c r="K648">
        <v>2660.1432</v>
      </c>
      <c r="L648">
        <v>15</v>
      </c>
      <c r="M648">
        <v>3855.28</v>
      </c>
    </row>
    <row r="649" spans="1:13" ht="12.75" customHeight="1" x14ac:dyDescent="0.25">
      <c r="A649">
        <v>19357</v>
      </c>
      <c r="B649">
        <v>1138</v>
      </c>
      <c r="C649" t="s">
        <v>723</v>
      </c>
      <c r="D649" t="s">
        <v>727</v>
      </c>
      <c r="E649" t="s">
        <v>740</v>
      </c>
      <c r="F649" t="s">
        <v>605</v>
      </c>
      <c r="G649">
        <v>0.02</v>
      </c>
      <c r="H649">
        <v>160.97999999999999</v>
      </c>
      <c r="I649">
        <v>30</v>
      </c>
      <c r="J649">
        <v>0.62</v>
      </c>
      <c r="K649">
        <v>-51.116</v>
      </c>
      <c r="L649">
        <v>1</v>
      </c>
      <c r="M649">
        <v>192.49</v>
      </c>
    </row>
    <row r="650" spans="1:13" ht="12.75" customHeight="1" x14ac:dyDescent="0.25">
      <c r="A650">
        <v>25467</v>
      </c>
      <c r="B650">
        <v>1142</v>
      </c>
      <c r="C650" t="s">
        <v>721</v>
      </c>
      <c r="D650" t="s">
        <v>729</v>
      </c>
      <c r="E650" t="s">
        <v>739</v>
      </c>
      <c r="F650" t="s">
        <v>53</v>
      </c>
      <c r="G650">
        <v>0.05</v>
      </c>
      <c r="H650">
        <v>363.25</v>
      </c>
      <c r="I650">
        <v>19.989999999999998</v>
      </c>
      <c r="J650">
        <v>0.56999999999999995</v>
      </c>
      <c r="K650">
        <v>1766.7795000000001</v>
      </c>
      <c r="L650">
        <v>7</v>
      </c>
      <c r="M650">
        <v>2560.5500000000002</v>
      </c>
    </row>
    <row r="651" spans="1:13" ht="12.75" customHeight="1" x14ac:dyDescent="0.25">
      <c r="A651">
        <v>24539</v>
      </c>
      <c r="B651">
        <v>1142</v>
      </c>
      <c r="C651" t="s">
        <v>721</v>
      </c>
      <c r="D651" t="s">
        <v>726</v>
      </c>
      <c r="E651" t="s">
        <v>739</v>
      </c>
      <c r="F651" t="s">
        <v>664</v>
      </c>
      <c r="G651">
        <v>0.01</v>
      </c>
      <c r="H651">
        <v>18.97</v>
      </c>
      <c r="I651">
        <v>9.5399999999999991</v>
      </c>
      <c r="J651">
        <v>0.37</v>
      </c>
      <c r="K651">
        <v>85.875</v>
      </c>
      <c r="L651">
        <v>11</v>
      </c>
      <c r="M651">
        <v>227.67</v>
      </c>
    </row>
    <row r="652" spans="1:13" ht="12.75" customHeight="1" x14ac:dyDescent="0.25">
      <c r="A652">
        <v>25179</v>
      </c>
      <c r="B652">
        <v>1151</v>
      </c>
      <c r="C652" t="s">
        <v>723</v>
      </c>
      <c r="D652" t="s">
        <v>732</v>
      </c>
      <c r="E652" t="s">
        <v>738</v>
      </c>
      <c r="F652" t="s">
        <v>922</v>
      </c>
      <c r="G652">
        <v>0.05</v>
      </c>
      <c r="H652">
        <v>7.59</v>
      </c>
      <c r="I652">
        <v>4</v>
      </c>
      <c r="J652">
        <v>0.42</v>
      </c>
      <c r="K652">
        <v>6.0926999999999998</v>
      </c>
      <c r="L652">
        <v>1</v>
      </c>
      <c r="M652">
        <v>8.83</v>
      </c>
    </row>
    <row r="653" spans="1:13" ht="12.75" customHeight="1" x14ac:dyDescent="0.25">
      <c r="A653">
        <v>24224</v>
      </c>
      <c r="B653">
        <v>1155</v>
      </c>
      <c r="C653" t="s">
        <v>721</v>
      </c>
      <c r="D653" t="s">
        <v>726</v>
      </c>
      <c r="E653" t="s">
        <v>738</v>
      </c>
      <c r="F653" t="s">
        <v>505</v>
      </c>
      <c r="G653">
        <v>0.09</v>
      </c>
      <c r="H653">
        <v>9.11</v>
      </c>
      <c r="I653">
        <v>2.15</v>
      </c>
      <c r="J653">
        <v>0.4</v>
      </c>
      <c r="K653">
        <v>20.299600000000002</v>
      </c>
      <c r="L653">
        <v>4</v>
      </c>
      <c r="M653">
        <v>34.409999999999997</v>
      </c>
    </row>
    <row r="654" spans="1:13" ht="12.75" customHeight="1" x14ac:dyDescent="0.25">
      <c r="A654">
        <v>24225</v>
      </c>
      <c r="B654">
        <v>1155</v>
      </c>
      <c r="C654" t="s">
        <v>721</v>
      </c>
      <c r="D654" t="s">
        <v>726</v>
      </c>
      <c r="E654" t="s">
        <v>738</v>
      </c>
      <c r="F654" t="s">
        <v>215</v>
      </c>
      <c r="G654">
        <v>0.08</v>
      </c>
      <c r="H654">
        <v>15.04</v>
      </c>
      <c r="I654">
        <v>1.97</v>
      </c>
      <c r="J654">
        <v>0.39</v>
      </c>
      <c r="K654">
        <v>108.5163</v>
      </c>
      <c r="L654">
        <v>11</v>
      </c>
      <c r="M654">
        <v>157.27000000000001</v>
      </c>
    </row>
    <row r="655" spans="1:13" ht="12.75" customHeight="1" x14ac:dyDescent="0.25">
      <c r="A655">
        <v>20212</v>
      </c>
      <c r="B655">
        <v>1156</v>
      </c>
      <c r="C655" t="s">
        <v>722</v>
      </c>
      <c r="D655" t="s">
        <v>102</v>
      </c>
      <c r="E655" t="s">
        <v>739</v>
      </c>
      <c r="F655" t="s">
        <v>539</v>
      </c>
      <c r="G655">
        <v>0.06</v>
      </c>
      <c r="H655">
        <v>175.99</v>
      </c>
      <c r="I655">
        <v>8.99</v>
      </c>
      <c r="J655">
        <v>0.56999999999999995</v>
      </c>
      <c r="K655">
        <v>48.47148</v>
      </c>
      <c r="L655">
        <v>7</v>
      </c>
      <c r="M655">
        <v>1013.84</v>
      </c>
    </row>
    <row r="656" spans="1:13" ht="12.75" customHeight="1" x14ac:dyDescent="0.25">
      <c r="A656">
        <v>20897</v>
      </c>
      <c r="B656">
        <v>1159</v>
      </c>
      <c r="C656" t="s">
        <v>723</v>
      </c>
      <c r="D656" t="s">
        <v>734</v>
      </c>
      <c r="E656" t="s">
        <v>742</v>
      </c>
      <c r="F656" t="s">
        <v>562</v>
      </c>
      <c r="G656">
        <v>0.04</v>
      </c>
      <c r="H656">
        <v>100.98</v>
      </c>
      <c r="I656">
        <v>35.840000000000003</v>
      </c>
      <c r="J656">
        <v>0.62</v>
      </c>
      <c r="K656">
        <v>-152.76</v>
      </c>
      <c r="L656">
        <v>1</v>
      </c>
      <c r="M656">
        <v>110.75</v>
      </c>
    </row>
    <row r="657" spans="1:13" ht="12.75" customHeight="1" x14ac:dyDescent="0.25">
      <c r="A657">
        <v>18860</v>
      </c>
      <c r="B657">
        <v>1170</v>
      </c>
      <c r="C657" t="s">
        <v>721</v>
      </c>
      <c r="D657" t="s">
        <v>728</v>
      </c>
      <c r="E657" t="s">
        <v>739</v>
      </c>
      <c r="F657" t="s">
        <v>157</v>
      </c>
      <c r="G657">
        <v>0.09</v>
      </c>
      <c r="H657">
        <v>9.7799999999999994</v>
      </c>
      <c r="I657">
        <v>1.39</v>
      </c>
      <c r="J657">
        <v>0.39</v>
      </c>
      <c r="K657">
        <v>125.20739999999999</v>
      </c>
      <c r="L657">
        <v>19</v>
      </c>
      <c r="M657">
        <v>181.46</v>
      </c>
    </row>
    <row r="658" spans="1:13" ht="12.75" customHeight="1" x14ac:dyDescent="0.25">
      <c r="A658">
        <v>18861</v>
      </c>
      <c r="B658">
        <v>1170</v>
      </c>
      <c r="C658" t="s">
        <v>722</v>
      </c>
      <c r="D658" t="s">
        <v>102</v>
      </c>
      <c r="E658" t="s">
        <v>739</v>
      </c>
      <c r="F658" t="s">
        <v>500</v>
      </c>
      <c r="G658">
        <v>0</v>
      </c>
      <c r="H658">
        <v>200.99</v>
      </c>
      <c r="I658">
        <v>8.08</v>
      </c>
      <c r="J658">
        <v>0.59</v>
      </c>
      <c r="K658">
        <v>281.53440000000001</v>
      </c>
      <c r="L658">
        <v>6</v>
      </c>
      <c r="M658">
        <v>1076.3</v>
      </c>
    </row>
    <row r="659" spans="1:13" ht="12.75" customHeight="1" x14ac:dyDescent="0.25">
      <c r="A659">
        <v>19182</v>
      </c>
      <c r="B659">
        <v>1178</v>
      </c>
      <c r="C659" t="s">
        <v>721</v>
      </c>
      <c r="D659" t="s">
        <v>729</v>
      </c>
      <c r="E659" t="s">
        <v>744</v>
      </c>
      <c r="F659" t="s">
        <v>373</v>
      </c>
      <c r="G659">
        <v>0.03</v>
      </c>
      <c r="H659">
        <v>4.4800000000000004</v>
      </c>
      <c r="I659">
        <v>49</v>
      </c>
      <c r="J659">
        <v>0.6</v>
      </c>
      <c r="K659">
        <v>64.265999999999991</v>
      </c>
      <c r="L659">
        <v>2</v>
      </c>
      <c r="M659">
        <v>21.46</v>
      </c>
    </row>
    <row r="660" spans="1:13" ht="12.75" customHeight="1" x14ac:dyDescent="0.25">
      <c r="A660">
        <v>19183</v>
      </c>
      <c r="B660">
        <v>1178</v>
      </c>
      <c r="C660" t="s">
        <v>723</v>
      </c>
      <c r="D660" t="s">
        <v>727</v>
      </c>
      <c r="E660" t="s">
        <v>740</v>
      </c>
      <c r="F660" t="s">
        <v>535</v>
      </c>
      <c r="G660">
        <v>0.06</v>
      </c>
      <c r="H660">
        <v>350.99</v>
      </c>
      <c r="I660">
        <v>39</v>
      </c>
      <c r="J660">
        <v>0.55000000000000004</v>
      </c>
      <c r="K660">
        <v>-302.61559999999997</v>
      </c>
      <c r="L660">
        <v>10</v>
      </c>
      <c r="M660">
        <v>3506.78</v>
      </c>
    </row>
    <row r="661" spans="1:13" ht="12.75" customHeight="1" x14ac:dyDescent="0.25">
      <c r="A661">
        <v>19184</v>
      </c>
      <c r="B661">
        <v>1178</v>
      </c>
      <c r="C661" t="s">
        <v>722</v>
      </c>
      <c r="D661" t="s">
        <v>725</v>
      </c>
      <c r="E661" t="s">
        <v>739</v>
      </c>
      <c r="F661" t="s">
        <v>692</v>
      </c>
      <c r="G661">
        <v>0.09</v>
      </c>
      <c r="H661">
        <v>40.98</v>
      </c>
      <c r="I661">
        <v>6.5</v>
      </c>
      <c r="J661">
        <v>0.74</v>
      </c>
      <c r="K661">
        <v>5.6916000000000002</v>
      </c>
      <c r="L661">
        <v>7</v>
      </c>
      <c r="M661">
        <v>267.69</v>
      </c>
    </row>
    <row r="662" spans="1:13" ht="12.75" customHeight="1" x14ac:dyDescent="0.25">
      <c r="A662">
        <v>19185</v>
      </c>
      <c r="B662">
        <v>1178</v>
      </c>
      <c r="C662" t="s">
        <v>723</v>
      </c>
      <c r="D662" t="s">
        <v>731</v>
      </c>
      <c r="E662" t="s">
        <v>740</v>
      </c>
      <c r="F662" t="s">
        <v>923</v>
      </c>
      <c r="G662">
        <v>0.09</v>
      </c>
      <c r="H662">
        <v>349.45</v>
      </c>
      <c r="I662">
        <v>60</v>
      </c>
      <c r="K662">
        <v>-369.10999999999996</v>
      </c>
      <c r="L662">
        <v>7</v>
      </c>
      <c r="M662">
        <v>2307.2600000000002</v>
      </c>
    </row>
    <row r="663" spans="1:13" ht="12.75" customHeight="1" x14ac:dyDescent="0.25">
      <c r="A663">
        <v>19484</v>
      </c>
      <c r="B663">
        <v>1182</v>
      </c>
      <c r="C663" t="s">
        <v>721</v>
      </c>
      <c r="D663" t="s">
        <v>735</v>
      </c>
      <c r="E663" t="s">
        <v>739</v>
      </c>
      <c r="F663" t="s">
        <v>273</v>
      </c>
      <c r="G663">
        <v>7.0000000000000007E-2</v>
      </c>
      <c r="H663">
        <v>2.61</v>
      </c>
      <c r="I663">
        <v>0.5</v>
      </c>
      <c r="J663">
        <v>0.39</v>
      </c>
      <c r="K663">
        <v>27.013499999999997</v>
      </c>
      <c r="L663">
        <v>15</v>
      </c>
      <c r="M663">
        <v>39.15</v>
      </c>
    </row>
    <row r="664" spans="1:13" ht="12.75" customHeight="1" x14ac:dyDescent="0.25">
      <c r="A664">
        <v>21522</v>
      </c>
      <c r="B664">
        <v>1183</v>
      </c>
      <c r="C664" t="s">
        <v>722</v>
      </c>
      <c r="D664" t="s">
        <v>102</v>
      </c>
      <c r="E664" t="s">
        <v>741</v>
      </c>
      <c r="F664" t="s">
        <v>340</v>
      </c>
      <c r="G664">
        <v>0.04</v>
      </c>
      <c r="H664">
        <v>35.99</v>
      </c>
      <c r="I664">
        <v>3.3</v>
      </c>
      <c r="J664">
        <v>0.39</v>
      </c>
      <c r="K664">
        <v>184.19549999999998</v>
      </c>
      <c r="L664">
        <v>9</v>
      </c>
      <c r="M664">
        <v>266.95</v>
      </c>
    </row>
    <row r="665" spans="1:13" ht="12.75" customHeight="1" x14ac:dyDescent="0.25">
      <c r="A665">
        <v>22190</v>
      </c>
      <c r="B665">
        <v>1185</v>
      </c>
      <c r="C665" t="s">
        <v>722</v>
      </c>
      <c r="D665" t="s">
        <v>736</v>
      </c>
      <c r="E665" t="s">
        <v>744</v>
      </c>
      <c r="F665" t="s">
        <v>172</v>
      </c>
      <c r="G665">
        <v>0</v>
      </c>
      <c r="H665">
        <v>6783.02</v>
      </c>
      <c r="I665">
        <v>24.49</v>
      </c>
      <c r="J665">
        <v>0.39</v>
      </c>
      <c r="K665">
        <v>4.1099999999999994</v>
      </c>
      <c r="L665">
        <v>3</v>
      </c>
      <c r="M665">
        <v>20552.55</v>
      </c>
    </row>
    <row r="666" spans="1:13" ht="12.75" customHeight="1" x14ac:dyDescent="0.25">
      <c r="A666">
        <v>20764</v>
      </c>
      <c r="B666">
        <v>1185</v>
      </c>
      <c r="C666" t="s">
        <v>721</v>
      </c>
      <c r="D666" t="s">
        <v>729</v>
      </c>
      <c r="E666" t="s">
        <v>743</v>
      </c>
      <c r="F666" t="s">
        <v>477</v>
      </c>
      <c r="G666">
        <v>0.08</v>
      </c>
      <c r="H666">
        <v>11.7</v>
      </c>
      <c r="I666">
        <v>6.96</v>
      </c>
      <c r="J666">
        <v>0.5</v>
      </c>
      <c r="K666">
        <v>28.565999999999999</v>
      </c>
      <c r="L666">
        <v>8</v>
      </c>
      <c r="M666">
        <v>87.8</v>
      </c>
    </row>
    <row r="667" spans="1:13" ht="12.75" customHeight="1" x14ac:dyDescent="0.25">
      <c r="A667">
        <v>24358</v>
      </c>
      <c r="B667">
        <v>1186</v>
      </c>
      <c r="C667" t="s">
        <v>722</v>
      </c>
      <c r="D667" t="s">
        <v>736</v>
      </c>
      <c r="E667" t="s">
        <v>742</v>
      </c>
      <c r="F667" t="s">
        <v>438</v>
      </c>
      <c r="G667">
        <v>7.0000000000000007E-2</v>
      </c>
      <c r="H667">
        <v>400.97</v>
      </c>
      <c r="I667">
        <v>48.26</v>
      </c>
      <c r="J667">
        <v>0.36</v>
      </c>
      <c r="K667">
        <v>2581.5590999999995</v>
      </c>
      <c r="L667">
        <v>10</v>
      </c>
      <c r="M667">
        <v>3741.39</v>
      </c>
    </row>
    <row r="668" spans="1:13" ht="12.75" customHeight="1" x14ac:dyDescent="0.25">
      <c r="A668">
        <v>18829</v>
      </c>
      <c r="B668">
        <v>1189</v>
      </c>
      <c r="C668" t="s">
        <v>721</v>
      </c>
      <c r="D668" t="s">
        <v>729</v>
      </c>
      <c r="E668" t="s">
        <v>739</v>
      </c>
      <c r="F668" t="s">
        <v>829</v>
      </c>
      <c r="G668">
        <v>0.06</v>
      </c>
      <c r="H668">
        <v>10.89</v>
      </c>
      <c r="I668">
        <v>4.5</v>
      </c>
      <c r="J668">
        <v>0.59</v>
      </c>
      <c r="K668">
        <v>-25.112000000000002</v>
      </c>
      <c r="L668">
        <v>14</v>
      </c>
      <c r="M668">
        <v>149.32</v>
      </c>
    </row>
    <row r="669" spans="1:13" ht="12.75" customHeight="1" x14ac:dyDescent="0.25">
      <c r="A669">
        <v>18830</v>
      </c>
      <c r="B669">
        <v>1189</v>
      </c>
      <c r="C669" t="s">
        <v>723</v>
      </c>
      <c r="D669" t="s">
        <v>732</v>
      </c>
      <c r="E669" t="s">
        <v>739</v>
      </c>
      <c r="F669" t="s">
        <v>586</v>
      </c>
      <c r="G669">
        <v>0.03</v>
      </c>
      <c r="H669">
        <v>10.64</v>
      </c>
      <c r="I669">
        <v>5.16</v>
      </c>
      <c r="J669">
        <v>0.56999999999999995</v>
      </c>
      <c r="K669">
        <v>17.376000000000001</v>
      </c>
      <c r="L669">
        <v>16</v>
      </c>
      <c r="M669">
        <v>177.01</v>
      </c>
    </row>
    <row r="670" spans="1:13" ht="12.75" customHeight="1" x14ac:dyDescent="0.25">
      <c r="A670">
        <v>18831</v>
      </c>
      <c r="B670">
        <v>1189</v>
      </c>
      <c r="C670" t="s">
        <v>723</v>
      </c>
      <c r="D670" t="s">
        <v>732</v>
      </c>
      <c r="E670" t="s">
        <v>739</v>
      </c>
      <c r="F670" t="s">
        <v>408</v>
      </c>
      <c r="G670">
        <v>0.03</v>
      </c>
      <c r="H670">
        <v>7.96</v>
      </c>
      <c r="I670">
        <v>4.95</v>
      </c>
      <c r="J670">
        <v>0.41</v>
      </c>
      <c r="K670">
        <v>24.260399999999997</v>
      </c>
      <c r="L670">
        <v>4</v>
      </c>
      <c r="M670">
        <v>35.159999999999997</v>
      </c>
    </row>
    <row r="671" spans="1:13" ht="12.75" customHeight="1" x14ac:dyDescent="0.25">
      <c r="A671">
        <v>19553</v>
      </c>
      <c r="B671">
        <v>1191</v>
      </c>
      <c r="C671" t="s">
        <v>721</v>
      </c>
      <c r="D671" t="s">
        <v>103</v>
      </c>
      <c r="E671" t="s">
        <v>739</v>
      </c>
      <c r="F671" t="s">
        <v>688</v>
      </c>
      <c r="G671">
        <v>0.03</v>
      </c>
      <c r="H671">
        <v>28.53</v>
      </c>
      <c r="I671">
        <v>1.49</v>
      </c>
      <c r="J671">
        <v>0.38</v>
      </c>
      <c r="K671">
        <v>59.440499999999993</v>
      </c>
      <c r="L671">
        <v>3</v>
      </c>
      <c r="M671">
        <v>88.84</v>
      </c>
    </row>
    <row r="672" spans="1:13" ht="12.75" customHeight="1" x14ac:dyDescent="0.25">
      <c r="A672">
        <v>830</v>
      </c>
      <c r="B672">
        <v>1193</v>
      </c>
      <c r="C672" t="s">
        <v>723</v>
      </c>
      <c r="D672" t="s">
        <v>732</v>
      </c>
      <c r="E672" t="s">
        <v>739</v>
      </c>
      <c r="F672" t="s">
        <v>586</v>
      </c>
      <c r="G672">
        <v>0.03</v>
      </c>
      <c r="H672">
        <v>10.64</v>
      </c>
      <c r="I672">
        <v>5.16</v>
      </c>
      <c r="J672">
        <v>0.56999999999999995</v>
      </c>
      <c r="K672">
        <v>14.48</v>
      </c>
      <c r="L672">
        <v>63</v>
      </c>
      <c r="M672">
        <v>696.96</v>
      </c>
    </row>
    <row r="673" spans="1:13" ht="12.75" customHeight="1" x14ac:dyDescent="0.25">
      <c r="A673">
        <v>831</v>
      </c>
      <c r="B673">
        <v>1193</v>
      </c>
      <c r="C673" t="s">
        <v>723</v>
      </c>
      <c r="D673" t="s">
        <v>732</v>
      </c>
      <c r="E673" t="s">
        <v>739</v>
      </c>
      <c r="F673" t="s">
        <v>408</v>
      </c>
      <c r="G673">
        <v>0.03</v>
      </c>
      <c r="H673">
        <v>7.96</v>
      </c>
      <c r="I673">
        <v>4.95</v>
      </c>
      <c r="J673">
        <v>0.41</v>
      </c>
      <c r="K673">
        <v>22.25</v>
      </c>
      <c r="L673">
        <v>17</v>
      </c>
      <c r="M673">
        <v>149.41</v>
      </c>
    </row>
    <row r="674" spans="1:13" ht="12.75" customHeight="1" x14ac:dyDescent="0.25">
      <c r="A674">
        <v>4131</v>
      </c>
      <c r="B674">
        <v>1193</v>
      </c>
      <c r="C674" t="s">
        <v>721</v>
      </c>
      <c r="D674" t="s">
        <v>103</v>
      </c>
      <c r="E674" t="s">
        <v>739</v>
      </c>
      <c r="F674" t="s">
        <v>655</v>
      </c>
      <c r="G674">
        <v>0.05</v>
      </c>
      <c r="H674">
        <v>52.4</v>
      </c>
      <c r="I674">
        <v>16.11</v>
      </c>
      <c r="J674">
        <v>0.39</v>
      </c>
      <c r="K674">
        <v>592.52650000000006</v>
      </c>
      <c r="L674">
        <v>85</v>
      </c>
      <c r="M674">
        <v>4556.63</v>
      </c>
    </row>
    <row r="675" spans="1:13" ht="12.75" customHeight="1" x14ac:dyDescent="0.25">
      <c r="A675">
        <v>4133</v>
      </c>
      <c r="B675">
        <v>1193</v>
      </c>
      <c r="C675" t="s">
        <v>721</v>
      </c>
      <c r="D675" t="s">
        <v>724</v>
      </c>
      <c r="E675" t="s">
        <v>738</v>
      </c>
      <c r="F675" t="s">
        <v>790</v>
      </c>
      <c r="G675">
        <v>0.05</v>
      </c>
      <c r="H675">
        <v>36.549999999999997</v>
      </c>
      <c r="I675">
        <v>13.89</v>
      </c>
      <c r="J675">
        <v>0.41</v>
      </c>
      <c r="K675">
        <v>232.8</v>
      </c>
      <c r="L675">
        <v>83</v>
      </c>
      <c r="M675">
        <v>2948.61</v>
      </c>
    </row>
    <row r="676" spans="1:13" ht="12.75" customHeight="1" x14ac:dyDescent="0.25">
      <c r="A676">
        <v>5468</v>
      </c>
      <c r="B676">
        <v>1193</v>
      </c>
      <c r="C676" t="s">
        <v>721</v>
      </c>
      <c r="D676" t="s">
        <v>103</v>
      </c>
      <c r="E676" t="s">
        <v>739</v>
      </c>
      <c r="F676" t="s">
        <v>561</v>
      </c>
      <c r="G676">
        <v>0.03</v>
      </c>
      <c r="H676">
        <v>5.98</v>
      </c>
      <c r="I676">
        <v>1.49</v>
      </c>
      <c r="J676">
        <v>0.39</v>
      </c>
      <c r="K676">
        <v>38.08</v>
      </c>
      <c r="L676">
        <v>85</v>
      </c>
      <c r="M676">
        <v>517.85</v>
      </c>
    </row>
    <row r="677" spans="1:13" ht="12.75" customHeight="1" x14ac:dyDescent="0.25">
      <c r="A677">
        <v>1552</v>
      </c>
      <c r="B677">
        <v>1193</v>
      </c>
      <c r="C677" t="s">
        <v>722</v>
      </c>
      <c r="D677" t="s">
        <v>725</v>
      </c>
      <c r="E677" t="s">
        <v>739</v>
      </c>
      <c r="F677" t="s">
        <v>794</v>
      </c>
      <c r="G677">
        <v>0.09</v>
      </c>
      <c r="H677">
        <v>49.99</v>
      </c>
      <c r="I677">
        <v>19.989999999999998</v>
      </c>
      <c r="J677">
        <v>0.41</v>
      </c>
      <c r="K677">
        <v>-17.03</v>
      </c>
      <c r="L677">
        <v>48</v>
      </c>
      <c r="M677">
        <v>2373.3200000000002</v>
      </c>
    </row>
    <row r="678" spans="1:13" ht="12.75" customHeight="1" x14ac:dyDescent="0.25">
      <c r="A678">
        <v>1553</v>
      </c>
      <c r="B678">
        <v>1193</v>
      </c>
      <c r="C678" t="s">
        <v>721</v>
      </c>
      <c r="D678" t="s">
        <v>103</v>
      </c>
      <c r="E678" t="s">
        <v>739</v>
      </c>
      <c r="F678" t="s">
        <v>688</v>
      </c>
      <c r="G678">
        <v>0.03</v>
      </c>
      <c r="H678">
        <v>28.53</v>
      </c>
      <c r="I678">
        <v>1.49</v>
      </c>
      <c r="J678">
        <v>0.38</v>
      </c>
      <c r="K678">
        <v>39.626999999999995</v>
      </c>
      <c r="L678">
        <v>11</v>
      </c>
      <c r="M678">
        <v>325.73</v>
      </c>
    </row>
    <row r="679" spans="1:13" ht="12.75" customHeight="1" x14ac:dyDescent="0.25">
      <c r="A679">
        <v>23468</v>
      </c>
      <c r="B679">
        <v>1194</v>
      </c>
      <c r="C679" t="s">
        <v>721</v>
      </c>
      <c r="D679" t="s">
        <v>103</v>
      </c>
      <c r="E679" t="s">
        <v>739</v>
      </c>
      <c r="F679" t="s">
        <v>561</v>
      </c>
      <c r="G679">
        <v>0.03</v>
      </c>
      <c r="H679">
        <v>5.98</v>
      </c>
      <c r="I679">
        <v>1.49</v>
      </c>
      <c r="J679">
        <v>0.39</v>
      </c>
      <c r="K679">
        <v>20.495999999999995</v>
      </c>
      <c r="L679">
        <v>21</v>
      </c>
      <c r="M679">
        <v>127.94</v>
      </c>
    </row>
    <row r="680" spans="1:13" ht="12.75" customHeight="1" x14ac:dyDescent="0.25">
      <c r="A680">
        <v>19358</v>
      </c>
      <c r="B680">
        <v>1197</v>
      </c>
      <c r="C680" t="s">
        <v>723</v>
      </c>
      <c r="D680" t="s">
        <v>727</v>
      </c>
      <c r="E680" t="s">
        <v>740</v>
      </c>
      <c r="F680" t="s">
        <v>588</v>
      </c>
      <c r="G680">
        <v>0.08</v>
      </c>
      <c r="H680">
        <v>355.98</v>
      </c>
      <c r="I680">
        <v>58.92</v>
      </c>
      <c r="J680">
        <v>0.64</v>
      </c>
      <c r="K680">
        <v>103.83</v>
      </c>
      <c r="L680">
        <v>4</v>
      </c>
      <c r="M680">
        <v>1350.94</v>
      </c>
    </row>
    <row r="681" spans="1:13" ht="12.75" customHeight="1" x14ac:dyDescent="0.25">
      <c r="A681">
        <v>22132</v>
      </c>
      <c r="B681">
        <v>1199</v>
      </c>
      <c r="C681" t="s">
        <v>721</v>
      </c>
      <c r="D681" t="s">
        <v>730</v>
      </c>
      <c r="E681" t="s">
        <v>739</v>
      </c>
      <c r="F681" t="s">
        <v>26</v>
      </c>
      <c r="G681">
        <v>0.1</v>
      </c>
      <c r="H681">
        <v>15.14</v>
      </c>
      <c r="I681">
        <v>4.53</v>
      </c>
      <c r="J681">
        <v>0.81</v>
      </c>
      <c r="K681">
        <v>-24.897600000000001</v>
      </c>
      <c r="L681">
        <v>5</v>
      </c>
      <c r="M681">
        <v>75.17</v>
      </c>
    </row>
    <row r="682" spans="1:13" ht="12.75" customHeight="1" x14ac:dyDescent="0.25">
      <c r="A682">
        <v>22131</v>
      </c>
      <c r="B682">
        <v>1200</v>
      </c>
      <c r="C682" t="s">
        <v>721</v>
      </c>
      <c r="D682" t="s">
        <v>103</v>
      </c>
      <c r="E682" t="s">
        <v>739</v>
      </c>
      <c r="F682" t="s">
        <v>655</v>
      </c>
      <c r="G682">
        <v>0.05</v>
      </c>
      <c r="H682">
        <v>52.4</v>
      </c>
      <c r="I682">
        <v>16.11</v>
      </c>
      <c r="J682">
        <v>0.39</v>
      </c>
      <c r="K682">
        <v>776.7743999999999</v>
      </c>
      <c r="L682">
        <v>21</v>
      </c>
      <c r="M682">
        <v>1125.76</v>
      </c>
    </row>
    <row r="683" spans="1:13" ht="12.75" customHeight="1" x14ac:dyDescent="0.25">
      <c r="A683">
        <v>22133</v>
      </c>
      <c r="B683">
        <v>1202</v>
      </c>
      <c r="C683" t="s">
        <v>721</v>
      </c>
      <c r="D683" t="s">
        <v>724</v>
      </c>
      <c r="E683" t="s">
        <v>738</v>
      </c>
      <c r="F683" t="s">
        <v>790</v>
      </c>
      <c r="G683">
        <v>0.05</v>
      </c>
      <c r="H683">
        <v>36.549999999999997</v>
      </c>
      <c r="I683">
        <v>13.89</v>
      </c>
      <c r="J683">
        <v>0.41</v>
      </c>
      <c r="K683">
        <v>344.54399999999998</v>
      </c>
      <c r="L683">
        <v>21</v>
      </c>
      <c r="M683">
        <v>746.03</v>
      </c>
    </row>
    <row r="684" spans="1:13" ht="12.75" customHeight="1" x14ac:dyDescent="0.25">
      <c r="A684">
        <v>19552</v>
      </c>
      <c r="B684">
        <v>1203</v>
      </c>
      <c r="C684" t="s">
        <v>722</v>
      </c>
      <c r="D684" t="s">
        <v>725</v>
      </c>
      <c r="E684" t="s">
        <v>739</v>
      </c>
      <c r="F684" t="s">
        <v>794</v>
      </c>
      <c r="G684">
        <v>0.09</v>
      </c>
      <c r="H684">
        <v>49.99</v>
      </c>
      <c r="I684">
        <v>19.989999999999998</v>
      </c>
      <c r="J684">
        <v>0.41</v>
      </c>
      <c r="K684">
        <v>-8.5150000000000006</v>
      </c>
      <c r="L684">
        <v>12</v>
      </c>
      <c r="M684">
        <v>593.33000000000004</v>
      </c>
    </row>
    <row r="685" spans="1:13" ht="12.75" customHeight="1" x14ac:dyDescent="0.25">
      <c r="A685">
        <v>18636</v>
      </c>
      <c r="B685">
        <v>1211</v>
      </c>
      <c r="C685" t="s">
        <v>721</v>
      </c>
      <c r="D685" t="s">
        <v>735</v>
      </c>
      <c r="E685" t="s">
        <v>739</v>
      </c>
      <c r="F685" t="s">
        <v>447</v>
      </c>
      <c r="G685">
        <v>0.01</v>
      </c>
      <c r="H685">
        <v>3.08</v>
      </c>
      <c r="I685">
        <v>0.5</v>
      </c>
      <c r="J685">
        <v>0.37</v>
      </c>
      <c r="K685">
        <v>9.0045000000000002</v>
      </c>
      <c r="L685">
        <v>4</v>
      </c>
      <c r="M685">
        <v>13.05</v>
      </c>
    </row>
    <row r="686" spans="1:13" ht="12.75" customHeight="1" x14ac:dyDescent="0.25">
      <c r="A686">
        <v>22528</v>
      </c>
      <c r="B686">
        <v>1212</v>
      </c>
      <c r="C686" t="s">
        <v>721</v>
      </c>
      <c r="D686" t="s">
        <v>103</v>
      </c>
      <c r="E686" t="s">
        <v>739</v>
      </c>
      <c r="F686" t="s">
        <v>402</v>
      </c>
      <c r="G686">
        <v>0.08</v>
      </c>
      <c r="H686">
        <v>4.91</v>
      </c>
      <c r="I686">
        <v>4.97</v>
      </c>
      <c r="J686">
        <v>0.38</v>
      </c>
      <c r="K686">
        <v>-99.762500000000003</v>
      </c>
      <c r="L686">
        <v>12</v>
      </c>
      <c r="M686">
        <v>58.95</v>
      </c>
    </row>
    <row r="687" spans="1:13" ht="12.75" customHeight="1" x14ac:dyDescent="0.25">
      <c r="A687">
        <v>22529</v>
      </c>
      <c r="B687">
        <v>1212</v>
      </c>
      <c r="C687" t="s">
        <v>722</v>
      </c>
      <c r="D687" t="s">
        <v>105</v>
      </c>
      <c r="E687" t="s">
        <v>744</v>
      </c>
      <c r="F687" t="s">
        <v>363</v>
      </c>
      <c r="G687">
        <v>0.01</v>
      </c>
      <c r="H687">
        <v>3499.99</v>
      </c>
      <c r="I687">
        <v>24.49</v>
      </c>
      <c r="J687">
        <v>0.37</v>
      </c>
      <c r="K687">
        <v>-3061.82</v>
      </c>
      <c r="L687">
        <v>1</v>
      </c>
      <c r="M687">
        <v>3672.89</v>
      </c>
    </row>
    <row r="688" spans="1:13" ht="12.75" customHeight="1" x14ac:dyDescent="0.25">
      <c r="A688">
        <v>24270</v>
      </c>
      <c r="B688">
        <v>1213</v>
      </c>
      <c r="C688" t="s">
        <v>722</v>
      </c>
      <c r="D688" t="s">
        <v>725</v>
      </c>
      <c r="E688" t="s">
        <v>741</v>
      </c>
      <c r="F688" t="s">
        <v>189</v>
      </c>
      <c r="G688">
        <v>7.0000000000000007E-2</v>
      </c>
      <c r="H688">
        <v>29.89</v>
      </c>
      <c r="I688">
        <v>1.99</v>
      </c>
      <c r="J688">
        <v>0.5</v>
      </c>
      <c r="K688">
        <v>258.6189</v>
      </c>
      <c r="L688">
        <v>13</v>
      </c>
      <c r="M688">
        <v>374.81</v>
      </c>
    </row>
    <row r="689" spans="1:13" ht="12.75" customHeight="1" x14ac:dyDescent="0.25">
      <c r="A689">
        <v>24271</v>
      </c>
      <c r="B689">
        <v>1213</v>
      </c>
      <c r="C689" t="s">
        <v>721</v>
      </c>
      <c r="D689" t="s">
        <v>726</v>
      </c>
      <c r="E689" t="s">
        <v>739</v>
      </c>
      <c r="F689" t="s">
        <v>853</v>
      </c>
      <c r="G689">
        <v>0.03</v>
      </c>
      <c r="H689">
        <v>8.34</v>
      </c>
      <c r="I689">
        <v>4.82</v>
      </c>
      <c r="J689">
        <v>0.4</v>
      </c>
      <c r="K689">
        <v>-6.71</v>
      </c>
      <c r="L689">
        <v>5</v>
      </c>
      <c r="M689">
        <v>43.27</v>
      </c>
    </row>
    <row r="690" spans="1:13" ht="12.75" customHeight="1" x14ac:dyDescent="0.25">
      <c r="A690">
        <v>22530</v>
      </c>
      <c r="B690">
        <v>1213</v>
      </c>
      <c r="C690" t="s">
        <v>721</v>
      </c>
      <c r="D690" t="s">
        <v>724</v>
      </c>
      <c r="E690" t="s">
        <v>738</v>
      </c>
      <c r="F690" t="s">
        <v>39</v>
      </c>
      <c r="G690">
        <v>0.03</v>
      </c>
      <c r="H690">
        <v>5.84</v>
      </c>
      <c r="I690">
        <v>1.2</v>
      </c>
      <c r="J690">
        <v>0.55000000000000004</v>
      </c>
      <c r="K690">
        <v>-9.9999999999997868E-3</v>
      </c>
      <c r="L690">
        <v>2</v>
      </c>
      <c r="M690">
        <v>11.74</v>
      </c>
    </row>
    <row r="691" spans="1:13" ht="12.75" customHeight="1" x14ac:dyDescent="0.25">
      <c r="A691">
        <v>7632</v>
      </c>
      <c r="B691">
        <v>1217</v>
      </c>
      <c r="C691" t="s">
        <v>723</v>
      </c>
      <c r="D691" t="s">
        <v>727</v>
      </c>
      <c r="E691" t="s">
        <v>740</v>
      </c>
      <c r="F691" t="s">
        <v>525</v>
      </c>
      <c r="G691">
        <v>0.09</v>
      </c>
      <c r="H691">
        <v>130.97999999999999</v>
      </c>
      <c r="I691">
        <v>30</v>
      </c>
      <c r="J691">
        <v>0.78</v>
      </c>
      <c r="K691">
        <v>-421.76</v>
      </c>
      <c r="L691">
        <v>41</v>
      </c>
      <c r="M691">
        <v>5258.94</v>
      </c>
    </row>
    <row r="692" spans="1:13" ht="12.75" customHeight="1" x14ac:dyDescent="0.25">
      <c r="A692">
        <v>25631</v>
      </c>
      <c r="B692">
        <v>1226</v>
      </c>
      <c r="C692" t="s">
        <v>721</v>
      </c>
      <c r="D692" t="s">
        <v>104</v>
      </c>
      <c r="E692" t="s">
        <v>741</v>
      </c>
      <c r="F692" t="s">
        <v>115</v>
      </c>
      <c r="G692">
        <v>0.02</v>
      </c>
      <c r="H692">
        <v>8.34</v>
      </c>
      <c r="I692">
        <v>2.64</v>
      </c>
      <c r="J692">
        <v>0.59</v>
      </c>
      <c r="K692">
        <v>6.79</v>
      </c>
      <c r="L692">
        <v>8</v>
      </c>
      <c r="M692">
        <v>66.739999999999995</v>
      </c>
    </row>
    <row r="693" spans="1:13" ht="12.75" customHeight="1" x14ac:dyDescent="0.25">
      <c r="A693">
        <v>25632</v>
      </c>
      <c r="B693">
        <v>1227</v>
      </c>
      <c r="C693" t="s">
        <v>723</v>
      </c>
      <c r="D693" t="s">
        <v>727</v>
      </c>
      <c r="E693" t="s">
        <v>740</v>
      </c>
      <c r="F693" t="s">
        <v>525</v>
      </c>
      <c r="G693">
        <v>0.09</v>
      </c>
      <c r="H693">
        <v>130.97999999999999</v>
      </c>
      <c r="I693">
        <v>30</v>
      </c>
      <c r="J693">
        <v>0.78</v>
      </c>
      <c r="K693">
        <v>-421.76</v>
      </c>
      <c r="L693">
        <v>10</v>
      </c>
      <c r="M693">
        <v>1282.67</v>
      </c>
    </row>
    <row r="694" spans="1:13" ht="12.75" customHeight="1" x14ac:dyDescent="0.25">
      <c r="A694">
        <v>7810</v>
      </c>
      <c r="B694">
        <v>1228</v>
      </c>
      <c r="C694" t="s">
        <v>721</v>
      </c>
      <c r="D694" t="s">
        <v>103</v>
      </c>
      <c r="E694" t="s">
        <v>739</v>
      </c>
      <c r="F694" t="s">
        <v>557</v>
      </c>
      <c r="G694">
        <v>0</v>
      </c>
      <c r="H694">
        <v>7.1</v>
      </c>
      <c r="I694">
        <v>6.05</v>
      </c>
      <c r="J694">
        <v>0.39</v>
      </c>
      <c r="K694">
        <v>-60.145000000000003</v>
      </c>
      <c r="L694">
        <v>28</v>
      </c>
      <c r="M694">
        <v>208.83</v>
      </c>
    </row>
    <row r="695" spans="1:13" ht="12.75" customHeight="1" x14ac:dyDescent="0.25">
      <c r="A695">
        <v>7811</v>
      </c>
      <c r="B695">
        <v>1228</v>
      </c>
      <c r="C695" t="s">
        <v>722</v>
      </c>
      <c r="D695" t="s">
        <v>725</v>
      </c>
      <c r="E695" t="s">
        <v>741</v>
      </c>
      <c r="F695" t="s">
        <v>521</v>
      </c>
      <c r="G695">
        <v>0.01</v>
      </c>
      <c r="H695">
        <v>4.9800000000000004</v>
      </c>
      <c r="I695">
        <v>4.62</v>
      </c>
      <c r="J695">
        <v>0.64</v>
      </c>
      <c r="K695">
        <v>-111.72</v>
      </c>
      <c r="L695">
        <v>41</v>
      </c>
      <c r="M695">
        <v>228.3</v>
      </c>
    </row>
    <row r="696" spans="1:13" ht="12.75" customHeight="1" x14ac:dyDescent="0.25">
      <c r="A696">
        <v>7812</v>
      </c>
      <c r="B696">
        <v>1228</v>
      </c>
      <c r="C696" t="s">
        <v>721</v>
      </c>
      <c r="D696" t="s">
        <v>728</v>
      </c>
      <c r="E696" t="s">
        <v>739</v>
      </c>
      <c r="F696" t="s">
        <v>534</v>
      </c>
      <c r="G696">
        <v>0.06</v>
      </c>
      <c r="H696">
        <v>5.68</v>
      </c>
      <c r="I696">
        <v>1.39</v>
      </c>
      <c r="J696">
        <v>0.38</v>
      </c>
      <c r="K696">
        <v>33.01</v>
      </c>
      <c r="L696">
        <v>24</v>
      </c>
      <c r="M696">
        <v>129.53</v>
      </c>
    </row>
    <row r="697" spans="1:13" ht="12.75" customHeight="1" x14ac:dyDescent="0.25">
      <c r="A697">
        <v>25811</v>
      </c>
      <c r="B697">
        <v>1229</v>
      </c>
      <c r="C697" t="s">
        <v>722</v>
      </c>
      <c r="D697" t="s">
        <v>725</v>
      </c>
      <c r="E697" t="s">
        <v>741</v>
      </c>
      <c r="F697" t="s">
        <v>521</v>
      </c>
      <c r="G697">
        <v>0.01</v>
      </c>
      <c r="H697">
        <v>4.9800000000000004</v>
      </c>
      <c r="I697">
        <v>4.62</v>
      </c>
      <c r="J697">
        <v>0.64</v>
      </c>
      <c r="K697">
        <v>-111.72</v>
      </c>
      <c r="L697">
        <v>10</v>
      </c>
      <c r="M697">
        <v>55.68</v>
      </c>
    </row>
    <row r="698" spans="1:13" ht="12.75" customHeight="1" x14ac:dyDescent="0.25">
      <c r="A698">
        <v>21206</v>
      </c>
      <c r="B698">
        <v>1233</v>
      </c>
      <c r="C698" t="s">
        <v>721</v>
      </c>
      <c r="D698" t="s">
        <v>103</v>
      </c>
      <c r="E698" t="s">
        <v>739</v>
      </c>
      <c r="F698" t="s">
        <v>71</v>
      </c>
      <c r="G698">
        <v>0.1</v>
      </c>
      <c r="H698">
        <v>120.98</v>
      </c>
      <c r="I698">
        <v>9.07</v>
      </c>
      <c r="J698">
        <v>0.35</v>
      </c>
      <c r="K698">
        <v>297.45715999999999</v>
      </c>
      <c r="L698">
        <v>5</v>
      </c>
      <c r="M698">
        <v>568.24</v>
      </c>
    </row>
    <row r="699" spans="1:13" ht="12.75" customHeight="1" x14ac:dyDescent="0.25">
      <c r="A699">
        <v>21207</v>
      </c>
      <c r="B699">
        <v>1233</v>
      </c>
      <c r="C699" t="s">
        <v>722</v>
      </c>
      <c r="D699" t="s">
        <v>725</v>
      </c>
      <c r="E699" t="s">
        <v>739</v>
      </c>
      <c r="F699" t="s">
        <v>73</v>
      </c>
      <c r="G699">
        <v>0.02</v>
      </c>
      <c r="H699">
        <v>152.47999999999999</v>
      </c>
      <c r="I699">
        <v>6.5</v>
      </c>
      <c r="J699">
        <v>0.74</v>
      </c>
      <c r="K699">
        <v>-564.60239999999999</v>
      </c>
      <c r="L699">
        <v>1</v>
      </c>
      <c r="M699">
        <v>162.91</v>
      </c>
    </row>
    <row r="700" spans="1:13" ht="12.75" customHeight="1" x14ac:dyDescent="0.25">
      <c r="A700">
        <v>19874</v>
      </c>
      <c r="B700">
        <v>1233</v>
      </c>
      <c r="C700" t="s">
        <v>722</v>
      </c>
      <c r="D700" t="s">
        <v>725</v>
      </c>
      <c r="E700" t="s">
        <v>739</v>
      </c>
      <c r="F700" t="s">
        <v>442</v>
      </c>
      <c r="G700">
        <v>0.09</v>
      </c>
      <c r="H700">
        <v>99.99</v>
      </c>
      <c r="I700">
        <v>19.989999999999998</v>
      </c>
      <c r="J700">
        <v>0.52</v>
      </c>
      <c r="K700">
        <v>-161.47499999999999</v>
      </c>
      <c r="L700">
        <v>1</v>
      </c>
      <c r="M700">
        <v>97.65</v>
      </c>
    </row>
    <row r="701" spans="1:13" ht="12.75" customHeight="1" x14ac:dyDescent="0.25">
      <c r="A701">
        <v>19875</v>
      </c>
      <c r="B701">
        <v>1233</v>
      </c>
      <c r="C701" t="s">
        <v>722</v>
      </c>
      <c r="D701" t="s">
        <v>102</v>
      </c>
      <c r="E701" t="s">
        <v>739</v>
      </c>
      <c r="F701" t="s">
        <v>1</v>
      </c>
      <c r="G701">
        <v>0.04</v>
      </c>
      <c r="H701">
        <v>205.99</v>
      </c>
      <c r="I701">
        <v>5.26</v>
      </c>
      <c r="J701">
        <v>0.56000000000000005</v>
      </c>
      <c r="K701">
        <v>-0.81400000000001005</v>
      </c>
      <c r="L701">
        <v>6</v>
      </c>
      <c r="M701">
        <v>1018.61</v>
      </c>
    </row>
    <row r="702" spans="1:13" ht="12.75" customHeight="1" x14ac:dyDescent="0.25">
      <c r="A702">
        <v>20592</v>
      </c>
      <c r="B702">
        <v>1237</v>
      </c>
      <c r="C702" t="s">
        <v>723</v>
      </c>
      <c r="D702" t="s">
        <v>727</v>
      </c>
      <c r="E702" t="s">
        <v>743</v>
      </c>
      <c r="F702" t="s">
        <v>74</v>
      </c>
      <c r="G702">
        <v>0.03</v>
      </c>
      <c r="H702">
        <v>128.24</v>
      </c>
      <c r="I702">
        <v>12.65</v>
      </c>
      <c r="K702">
        <v>790.46399999999983</v>
      </c>
      <c r="L702">
        <v>9</v>
      </c>
      <c r="M702">
        <v>1145.5999999999999</v>
      </c>
    </row>
    <row r="703" spans="1:13" ht="12.75" customHeight="1" x14ac:dyDescent="0.25">
      <c r="A703">
        <v>18625</v>
      </c>
      <c r="B703">
        <v>1237</v>
      </c>
      <c r="C703" t="s">
        <v>723</v>
      </c>
      <c r="D703" t="s">
        <v>732</v>
      </c>
      <c r="E703" t="s">
        <v>739</v>
      </c>
      <c r="F703" t="s">
        <v>506</v>
      </c>
      <c r="G703">
        <v>0.02</v>
      </c>
      <c r="H703">
        <v>7.38</v>
      </c>
      <c r="I703">
        <v>5.21</v>
      </c>
      <c r="J703">
        <v>0.56000000000000005</v>
      </c>
      <c r="K703">
        <v>7.74</v>
      </c>
      <c r="L703">
        <v>3</v>
      </c>
      <c r="M703">
        <v>24.52</v>
      </c>
    </row>
    <row r="704" spans="1:13" ht="12.75" customHeight="1" x14ac:dyDescent="0.25">
      <c r="A704">
        <v>20432</v>
      </c>
      <c r="B704">
        <v>1237</v>
      </c>
      <c r="C704" t="s">
        <v>722</v>
      </c>
      <c r="D704" t="s">
        <v>736</v>
      </c>
      <c r="E704" t="s">
        <v>743</v>
      </c>
      <c r="F704" t="s">
        <v>860</v>
      </c>
      <c r="G704">
        <v>0.05</v>
      </c>
      <c r="H704">
        <v>300.98</v>
      </c>
      <c r="I704">
        <v>13.99</v>
      </c>
      <c r="J704">
        <v>0.39</v>
      </c>
      <c r="K704">
        <v>3985.3089</v>
      </c>
      <c r="L704">
        <v>20</v>
      </c>
      <c r="M704">
        <v>5775.81</v>
      </c>
    </row>
    <row r="705" spans="1:13" ht="12.75" customHeight="1" x14ac:dyDescent="0.25">
      <c r="A705">
        <v>20433</v>
      </c>
      <c r="B705">
        <v>1237</v>
      </c>
      <c r="C705" t="s">
        <v>722</v>
      </c>
      <c r="D705" t="s">
        <v>102</v>
      </c>
      <c r="E705" t="s">
        <v>739</v>
      </c>
      <c r="F705" t="s">
        <v>226</v>
      </c>
      <c r="G705">
        <v>0.04</v>
      </c>
      <c r="H705">
        <v>205.99</v>
      </c>
      <c r="I705">
        <v>5</v>
      </c>
      <c r="J705">
        <v>0.59</v>
      </c>
      <c r="K705">
        <v>13.956800000000015</v>
      </c>
      <c r="L705">
        <v>11</v>
      </c>
      <c r="M705">
        <v>1878.24</v>
      </c>
    </row>
    <row r="706" spans="1:13" ht="12.75" customHeight="1" x14ac:dyDescent="0.25">
      <c r="A706">
        <v>20593</v>
      </c>
      <c r="B706">
        <v>1238</v>
      </c>
      <c r="C706" t="s">
        <v>723</v>
      </c>
      <c r="D706" t="s">
        <v>727</v>
      </c>
      <c r="E706" t="s">
        <v>740</v>
      </c>
      <c r="F706" t="s">
        <v>605</v>
      </c>
      <c r="G706">
        <v>0.01</v>
      </c>
      <c r="H706">
        <v>160.97999999999999</v>
      </c>
      <c r="I706">
        <v>30</v>
      </c>
      <c r="J706">
        <v>0.62</v>
      </c>
      <c r="K706">
        <v>788.79</v>
      </c>
      <c r="L706">
        <v>10</v>
      </c>
      <c r="M706">
        <v>1634.67</v>
      </c>
    </row>
    <row r="707" spans="1:13" ht="12.75" customHeight="1" x14ac:dyDescent="0.25">
      <c r="A707">
        <v>20920</v>
      </c>
      <c r="B707">
        <v>1241</v>
      </c>
      <c r="C707" t="s">
        <v>721</v>
      </c>
      <c r="D707" t="s">
        <v>103</v>
      </c>
      <c r="E707" t="s">
        <v>739</v>
      </c>
      <c r="F707" t="s">
        <v>343</v>
      </c>
      <c r="G707">
        <v>0</v>
      </c>
      <c r="H707">
        <v>387.99</v>
      </c>
      <c r="I707">
        <v>19.989999999999998</v>
      </c>
      <c r="J707">
        <v>0.38</v>
      </c>
      <c r="K707">
        <v>-70.14</v>
      </c>
      <c r="L707">
        <v>23</v>
      </c>
      <c r="M707">
        <v>9280.7199999999993</v>
      </c>
    </row>
    <row r="708" spans="1:13" ht="12.75" customHeight="1" x14ac:dyDescent="0.25">
      <c r="A708">
        <v>20233</v>
      </c>
      <c r="B708">
        <v>1241</v>
      </c>
      <c r="C708" t="s">
        <v>722</v>
      </c>
      <c r="D708" t="s">
        <v>736</v>
      </c>
      <c r="E708" t="s">
        <v>740</v>
      </c>
      <c r="F708" t="s">
        <v>612</v>
      </c>
      <c r="G708">
        <v>0.06</v>
      </c>
      <c r="H708">
        <v>200.97</v>
      </c>
      <c r="I708">
        <v>15.59</v>
      </c>
      <c r="J708">
        <v>0.36</v>
      </c>
      <c r="K708">
        <v>531.61799999999994</v>
      </c>
      <c r="L708">
        <v>7</v>
      </c>
      <c r="M708">
        <v>1348.83</v>
      </c>
    </row>
    <row r="709" spans="1:13" ht="12.75" customHeight="1" x14ac:dyDescent="0.25">
      <c r="A709">
        <v>5117</v>
      </c>
      <c r="B709">
        <v>1246</v>
      </c>
      <c r="C709" t="s">
        <v>721</v>
      </c>
      <c r="D709" t="s">
        <v>103</v>
      </c>
      <c r="E709" t="s">
        <v>739</v>
      </c>
      <c r="F709" t="s">
        <v>48</v>
      </c>
      <c r="G709">
        <v>0.1</v>
      </c>
      <c r="H709">
        <v>22.38</v>
      </c>
      <c r="I709">
        <v>15.1</v>
      </c>
      <c r="J709">
        <v>0.38</v>
      </c>
      <c r="K709">
        <v>-107.51349999999999</v>
      </c>
      <c r="L709">
        <v>26</v>
      </c>
      <c r="M709">
        <v>564.98</v>
      </c>
    </row>
    <row r="710" spans="1:13" ht="12.75" customHeight="1" x14ac:dyDescent="0.25">
      <c r="A710">
        <v>5118</v>
      </c>
      <c r="B710">
        <v>1246</v>
      </c>
      <c r="C710" t="s">
        <v>723</v>
      </c>
      <c r="D710" t="s">
        <v>732</v>
      </c>
      <c r="E710" t="s">
        <v>741</v>
      </c>
      <c r="F710" t="s">
        <v>391</v>
      </c>
      <c r="G710">
        <v>0.04</v>
      </c>
      <c r="H710">
        <v>6.98</v>
      </c>
      <c r="I710">
        <v>2.83</v>
      </c>
      <c r="J710">
        <v>0.37</v>
      </c>
      <c r="K710">
        <v>46.01</v>
      </c>
      <c r="L710">
        <v>18</v>
      </c>
      <c r="M710">
        <v>129.47999999999999</v>
      </c>
    </row>
    <row r="711" spans="1:13" ht="12.75" customHeight="1" x14ac:dyDescent="0.25">
      <c r="A711">
        <v>6581</v>
      </c>
      <c r="B711">
        <v>1246</v>
      </c>
      <c r="C711" t="s">
        <v>722</v>
      </c>
      <c r="D711" t="s">
        <v>725</v>
      </c>
      <c r="E711" t="s">
        <v>739</v>
      </c>
      <c r="F711" t="s">
        <v>308</v>
      </c>
      <c r="G711">
        <v>0.03</v>
      </c>
      <c r="H711">
        <v>256.99</v>
      </c>
      <c r="I711">
        <v>11.25</v>
      </c>
      <c r="J711">
        <v>0.51</v>
      </c>
      <c r="K711">
        <v>1489.8</v>
      </c>
      <c r="L711">
        <v>32</v>
      </c>
      <c r="M711">
        <v>8216.2800000000007</v>
      </c>
    </row>
    <row r="712" spans="1:13" ht="12.75" customHeight="1" x14ac:dyDescent="0.25">
      <c r="A712">
        <v>23117</v>
      </c>
      <c r="B712">
        <v>1247</v>
      </c>
      <c r="C712" t="s">
        <v>721</v>
      </c>
      <c r="D712" t="s">
        <v>103</v>
      </c>
      <c r="E712" t="s">
        <v>739</v>
      </c>
      <c r="F712" t="s">
        <v>48</v>
      </c>
      <c r="G712">
        <v>0.1</v>
      </c>
      <c r="H712">
        <v>22.38</v>
      </c>
      <c r="I712">
        <v>15.1</v>
      </c>
      <c r="J712">
        <v>0.38</v>
      </c>
      <c r="K712">
        <v>-107.51349999999999</v>
      </c>
      <c r="L712">
        <v>7</v>
      </c>
      <c r="M712">
        <v>152.11000000000001</v>
      </c>
    </row>
    <row r="713" spans="1:13" ht="12.75" customHeight="1" x14ac:dyDescent="0.25">
      <c r="A713">
        <v>23118</v>
      </c>
      <c r="B713">
        <v>1247</v>
      </c>
      <c r="C713" t="s">
        <v>723</v>
      </c>
      <c r="D713" t="s">
        <v>732</v>
      </c>
      <c r="E713" t="s">
        <v>741</v>
      </c>
      <c r="F713" t="s">
        <v>391</v>
      </c>
      <c r="G713">
        <v>0.04</v>
      </c>
      <c r="H713">
        <v>6.98</v>
      </c>
      <c r="I713">
        <v>2.83</v>
      </c>
      <c r="J713">
        <v>0.37</v>
      </c>
      <c r="K713">
        <v>24.819299999999998</v>
      </c>
      <c r="L713">
        <v>5</v>
      </c>
      <c r="M713">
        <v>35.97</v>
      </c>
    </row>
    <row r="714" spans="1:13" ht="12.75" customHeight="1" x14ac:dyDescent="0.25">
      <c r="A714">
        <v>18413</v>
      </c>
      <c r="B714">
        <v>1250</v>
      </c>
      <c r="C714" t="s">
        <v>721</v>
      </c>
      <c r="D714" t="s">
        <v>103</v>
      </c>
      <c r="E714" t="s">
        <v>739</v>
      </c>
      <c r="F714" t="s">
        <v>459</v>
      </c>
      <c r="G714">
        <v>0</v>
      </c>
      <c r="H714">
        <v>3.89</v>
      </c>
      <c r="I714">
        <v>7.01</v>
      </c>
      <c r="J714">
        <v>0.37</v>
      </c>
      <c r="K714">
        <v>-255.16890000000001</v>
      </c>
      <c r="L714">
        <v>21</v>
      </c>
      <c r="M714">
        <v>85.64</v>
      </c>
    </row>
    <row r="715" spans="1:13" ht="12.75" customHeight="1" x14ac:dyDescent="0.25">
      <c r="A715">
        <v>18414</v>
      </c>
      <c r="B715">
        <v>1250</v>
      </c>
      <c r="C715" t="s">
        <v>723</v>
      </c>
      <c r="D715" t="s">
        <v>727</v>
      </c>
      <c r="E715" t="s">
        <v>740</v>
      </c>
      <c r="F715" t="s">
        <v>127</v>
      </c>
      <c r="G715">
        <v>0.09</v>
      </c>
      <c r="H715">
        <v>120.98</v>
      </c>
      <c r="I715">
        <v>30</v>
      </c>
      <c r="J715">
        <v>0.64</v>
      </c>
      <c r="K715">
        <v>74.004800000000003</v>
      </c>
      <c r="L715">
        <v>22</v>
      </c>
      <c r="M715">
        <v>2508.15</v>
      </c>
    </row>
    <row r="716" spans="1:13" ht="12.75" customHeight="1" x14ac:dyDescent="0.25">
      <c r="A716">
        <v>18415</v>
      </c>
      <c r="B716">
        <v>1250</v>
      </c>
      <c r="C716" t="s">
        <v>721</v>
      </c>
      <c r="D716" t="s">
        <v>726</v>
      </c>
      <c r="E716" t="s">
        <v>739</v>
      </c>
      <c r="F716" t="s">
        <v>401</v>
      </c>
      <c r="G716">
        <v>0.1</v>
      </c>
      <c r="H716">
        <v>30.98</v>
      </c>
      <c r="I716">
        <v>5.76</v>
      </c>
      <c r="J716">
        <v>0.4</v>
      </c>
      <c r="K716">
        <v>109.42479999999999</v>
      </c>
      <c r="L716">
        <v>8</v>
      </c>
      <c r="M716">
        <v>225.62</v>
      </c>
    </row>
    <row r="717" spans="1:13" ht="12.75" customHeight="1" x14ac:dyDescent="0.25">
      <c r="A717">
        <v>19322</v>
      </c>
      <c r="B717">
        <v>1253</v>
      </c>
      <c r="C717" t="s">
        <v>721</v>
      </c>
      <c r="D717" t="s">
        <v>729</v>
      </c>
      <c r="E717" t="s">
        <v>743</v>
      </c>
      <c r="F717" t="s">
        <v>83</v>
      </c>
      <c r="G717">
        <v>0.02</v>
      </c>
      <c r="H717">
        <v>46.89</v>
      </c>
      <c r="I717">
        <v>5.0999999999999996</v>
      </c>
      <c r="J717">
        <v>0.46</v>
      </c>
      <c r="K717">
        <v>421.34849999999994</v>
      </c>
      <c r="L717">
        <v>13</v>
      </c>
      <c r="M717">
        <v>610.65</v>
      </c>
    </row>
    <row r="718" spans="1:13" ht="12.75" customHeight="1" x14ac:dyDescent="0.25">
      <c r="A718">
        <v>19323</v>
      </c>
      <c r="B718">
        <v>1253</v>
      </c>
      <c r="C718" t="s">
        <v>723</v>
      </c>
      <c r="D718" t="s">
        <v>734</v>
      </c>
      <c r="E718" t="s">
        <v>742</v>
      </c>
      <c r="F718" t="s">
        <v>208</v>
      </c>
      <c r="G718">
        <v>0.05</v>
      </c>
      <c r="H718">
        <v>140.97999999999999</v>
      </c>
      <c r="I718">
        <v>36.090000000000003</v>
      </c>
      <c r="J718">
        <v>0.77</v>
      </c>
      <c r="K718">
        <v>-373.09</v>
      </c>
      <c r="L718">
        <v>5</v>
      </c>
      <c r="M718">
        <v>699.24</v>
      </c>
    </row>
    <row r="719" spans="1:13" ht="12.75" customHeight="1" x14ac:dyDescent="0.25">
      <c r="A719">
        <v>19324</v>
      </c>
      <c r="B719">
        <v>1253</v>
      </c>
      <c r="C719" t="s">
        <v>723</v>
      </c>
      <c r="D719" t="s">
        <v>731</v>
      </c>
      <c r="E719" t="s">
        <v>742</v>
      </c>
      <c r="F719" t="s">
        <v>488</v>
      </c>
      <c r="G719">
        <v>0.1</v>
      </c>
      <c r="H719">
        <v>212.6</v>
      </c>
      <c r="I719">
        <v>110.2</v>
      </c>
      <c r="J719">
        <v>0.73</v>
      </c>
      <c r="K719">
        <v>-3465.0720000000001</v>
      </c>
      <c r="L719">
        <v>12</v>
      </c>
      <c r="M719">
        <v>2346.0300000000002</v>
      </c>
    </row>
    <row r="720" spans="1:13" ht="12.75" customHeight="1" x14ac:dyDescent="0.25">
      <c r="A720">
        <v>23455</v>
      </c>
      <c r="B720">
        <v>1254</v>
      </c>
      <c r="C720" t="s">
        <v>721</v>
      </c>
      <c r="D720" t="s">
        <v>103</v>
      </c>
      <c r="E720" t="s">
        <v>739</v>
      </c>
      <c r="F720" t="s">
        <v>662</v>
      </c>
      <c r="G720">
        <v>0.04</v>
      </c>
      <c r="H720">
        <v>2.08</v>
      </c>
      <c r="I720">
        <v>1.49</v>
      </c>
      <c r="J720">
        <v>0.36</v>
      </c>
      <c r="K720">
        <v>-11.281500000000001</v>
      </c>
      <c r="L720">
        <v>16</v>
      </c>
      <c r="M720">
        <v>33.770000000000003</v>
      </c>
    </row>
    <row r="721" spans="1:13" ht="12.75" customHeight="1" x14ac:dyDescent="0.25">
      <c r="A721">
        <v>23815</v>
      </c>
      <c r="B721">
        <v>1254</v>
      </c>
      <c r="C721" t="s">
        <v>721</v>
      </c>
      <c r="D721" t="s">
        <v>730</v>
      </c>
      <c r="E721" t="s">
        <v>744</v>
      </c>
      <c r="F721" t="s">
        <v>915</v>
      </c>
      <c r="G721">
        <v>0.06</v>
      </c>
      <c r="H721">
        <v>80.98</v>
      </c>
      <c r="I721">
        <v>35</v>
      </c>
      <c r="J721">
        <v>0.81</v>
      </c>
      <c r="K721">
        <v>-218.77</v>
      </c>
      <c r="L721">
        <v>2</v>
      </c>
      <c r="M721">
        <v>172.79</v>
      </c>
    </row>
    <row r="722" spans="1:13" ht="12.75" customHeight="1" x14ac:dyDescent="0.25">
      <c r="A722">
        <v>23926</v>
      </c>
      <c r="B722">
        <v>1254</v>
      </c>
      <c r="C722" t="s">
        <v>721</v>
      </c>
      <c r="D722" t="s">
        <v>733</v>
      </c>
      <c r="E722" t="s">
        <v>738</v>
      </c>
      <c r="F722" t="s">
        <v>377</v>
      </c>
      <c r="G722">
        <v>0.06</v>
      </c>
      <c r="H722">
        <v>3.95</v>
      </c>
      <c r="I722">
        <v>2</v>
      </c>
      <c r="J722">
        <v>0.53</v>
      </c>
      <c r="K722">
        <v>-9.68</v>
      </c>
      <c r="L722">
        <v>5</v>
      </c>
      <c r="M722">
        <v>19.66</v>
      </c>
    </row>
    <row r="723" spans="1:13" ht="12.75" customHeight="1" x14ac:dyDescent="0.25">
      <c r="A723">
        <v>18131</v>
      </c>
      <c r="B723">
        <v>1257</v>
      </c>
      <c r="C723" t="s">
        <v>722</v>
      </c>
      <c r="D723" t="s">
        <v>736</v>
      </c>
      <c r="E723" t="s">
        <v>740</v>
      </c>
      <c r="F723" t="s">
        <v>40</v>
      </c>
      <c r="G723">
        <v>0.01</v>
      </c>
      <c r="H723">
        <v>115.99</v>
      </c>
      <c r="I723">
        <v>56.14</v>
      </c>
      <c r="J723">
        <v>0.4</v>
      </c>
      <c r="K723">
        <v>-164.39520000000002</v>
      </c>
      <c r="L723">
        <v>5</v>
      </c>
      <c r="M723">
        <v>604.35</v>
      </c>
    </row>
    <row r="724" spans="1:13" ht="12.75" customHeight="1" x14ac:dyDescent="0.25">
      <c r="A724">
        <v>18693</v>
      </c>
      <c r="B724">
        <v>1257</v>
      </c>
      <c r="C724" t="s">
        <v>721</v>
      </c>
      <c r="D724" t="s">
        <v>104</v>
      </c>
      <c r="E724" t="s">
        <v>738</v>
      </c>
      <c r="F724" t="s">
        <v>58</v>
      </c>
      <c r="G724">
        <v>0.04</v>
      </c>
      <c r="H724">
        <v>2.52</v>
      </c>
      <c r="I724">
        <v>1.92</v>
      </c>
      <c r="J724">
        <v>0.82</v>
      </c>
      <c r="K724">
        <v>-8.2080000000000002</v>
      </c>
      <c r="L724">
        <v>1</v>
      </c>
      <c r="M724">
        <v>3.13</v>
      </c>
    </row>
    <row r="725" spans="1:13" ht="12.75" customHeight="1" x14ac:dyDescent="0.25">
      <c r="A725">
        <v>24939</v>
      </c>
      <c r="B725">
        <v>1259</v>
      </c>
      <c r="C725" t="s">
        <v>721</v>
      </c>
      <c r="D725" t="s">
        <v>728</v>
      </c>
      <c r="E725" t="s">
        <v>739</v>
      </c>
      <c r="F725" t="s">
        <v>968</v>
      </c>
      <c r="G725">
        <v>0.03</v>
      </c>
      <c r="H725">
        <v>3.69</v>
      </c>
      <c r="I725">
        <v>2.5</v>
      </c>
      <c r="J725">
        <v>0.39</v>
      </c>
      <c r="K725">
        <v>-2196.6840000000002</v>
      </c>
      <c r="L725">
        <v>9</v>
      </c>
      <c r="M725">
        <v>38.65</v>
      </c>
    </row>
    <row r="726" spans="1:13" ht="12.75" customHeight="1" x14ac:dyDescent="0.25">
      <c r="A726">
        <v>21771</v>
      </c>
      <c r="B726">
        <v>1261</v>
      </c>
      <c r="C726" t="s">
        <v>722</v>
      </c>
      <c r="D726" t="s">
        <v>725</v>
      </c>
      <c r="E726" t="s">
        <v>739</v>
      </c>
      <c r="F726" t="s">
        <v>891</v>
      </c>
      <c r="G726">
        <v>0.02</v>
      </c>
      <c r="H726">
        <v>73.98</v>
      </c>
      <c r="I726">
        <v>14.52</v>
      </c>
      <c r="J726">
        <v>0.65</v>
      </c>
      <c r="K726">
        <v>43.538000000000011</v>
      </c>
      <c r="L726">
        <v>5</v>
      </c>
      <c r="M726">
        <v>378.23</v>
      </c>
    </row>
    <row r="727" spans="1:13" ht="12.75" customHeight="1" x14ac:dyDescent="0.25">
      <c r="A727">
        <v>24559</v>
      </c>
      <c r="B727">
        <v>1265</v>
      </c>
      <c r="C727" t="s">
        <v>721</v>
      </c>
      <c r="D727" t="s">
        <v>726</v>
      </c>
      <c r="E727" t="s">
        <v>739</v>
      </c>
      <c r="F727" t="s">
        <v>760</v>
      </c>
      <c r="G727">
        <v>0.05</v>
      </c>
      <c r="H727">
        <v>5.28</v>
      </c>
      <c r="I727">
        <v>6.26</v>
      </c>
      <c r="J727">
        <v>0.4</v>
      </c>
      <c r="K727">
        <v>-11.376000000000001</v>
      </c>
      <c r="L727">
        <v>1</v>
      </c>
      <c r="M727">
        <v>7.15</v>
      </c>
    </row>
    <row r="728" spans="1:13" ht="12.75" customHeight="1" x14ac:dyDescent="0.25">
      <c r="A728">
        <v>22363</v>
      </c>
      <c r="B728">
        <v>1267</v>
      </c>
      <c r="C728" t="s">
        <v>722</v>
      </c>
      <c r="D728" t="s">
        <v>736</v>
      </c>
      <c r="E728" t="s">
        <v>743</v>
      </c>
      <c r="F728" t="s">
        <v>113</v>
      </c>
      <c r="G728">
        <v>0.01</v>
      </c>
      <c r="H728">
        <v>13.99</v>
      </c>
      <c r="I728">
        <v>7.51</v>
      </c>
      <c r="J728">
        <v>0.39</v>
      </c>
      <c r="K728">
        <v>533.74199999999996</v>
      </c>
      <c r="L728">
        <v>2</v>
      </c>
      <c r="M728">
        <v>29.85</v>
      </c>
    </row>
    <row r="729" spans="1:13" ht="12.75" customHeight="1" x14ac:dyDescent="0.25">
      <c r="A729">
        <v>21848</v>
      </c>
      <c r="B729">
        <v>1267</v>
      </c>
      <c r="C729" t="s">
        <v>723</v>
      </c>
      <c r="D729" t="s">
        <v>727</v>
      </c>
      <c r="E729" t="s">
        <v>743</v>
      </c>
      <c r="F729" t="s">
        <v>74</v>
      </c>
      <c r="G729">
        <v>0.08</v>
      </c>
      <c r="H729">
        <v>128.24</v>
      </c>
      <c r="I729">
        <v>12.65</v>
      </c>
      <c r="K729">
        <v>-379.34399999999999</v>
      </c>
      <c r="L729">
        <v>3</v>
      </c>
      <c r="M729">
        <v>366.44</v>
      </c>
    </row>
    <row r="730" spans="1:13" ht="12.75" customHeight="1" x14ac:dyDescent="0.25">
      <c r="A730">
        <v>21849</v>
      </c>
      <c r="B730">
        <v>1267</v>
      </c>
      <c r="C730" t="s">
        <v>722</v>
      </c>
      <c r="D730" t="s">
        <v>725</v>
      </c>
      <c r="E730" t="s">
        <v>741</v>
      </c>
      <c r="F730" t="s">
        <v>879</v>
      </c>
      <c r="G730">
        <v>0.04</v>
      </c>
      <c r="H730">
        <v>5.98</v>
      </c>
      <c r="I730">
        <v>4.38</v>
      </c>
      <c r="J730">
        <v>0.75</v>
      </c>
      <c r="K730">
        <v>-1522.3039999999999</v>
      </c>
      <c r="L730">
        <v>11</v>
      </c>
      <c r="M730">
        <v>69.75</v>
      </c>
    </row>
    <row r="731" spans="1:13" ht="12.75" customHeight="1" x14ac:dyDescent="0.25">
      <c r="A731">
        <v>19550</v>
      </c>
      <c r="B731">
        <v>1271</v>
      </c>
      <c r="C731" t="s">
        <v>722</v>
      </c>
      <c r="D731" t="s">
        <v>102</v>
      </c>
      <c r="E731" t="s">
        <v>739</v>
      </c>
      <c r="F731" t="s">
        <v>599</v>
      </c>
      <c r="G731">
        <v>7.0000000000000007E-2</v>
      </c>
      <c r="H731">
        <v>125.99</v>
      </c>
      <c r="I731">
        <v>7.69</v>
      </c>
      <c r="J731">
        <v>0.59</v>
      </c>
      <c r="K731">
        <v>588.24569999999994</v>
      </c>
      <c r="L731">
        <v>8</v>
      </c>
      <c r="M731">
        <v>852.53</v>
      </c>
    </row>
    <row r="732" spans="1:13" ht="12.75" customHeight="1" x14ac:dyDescent="0.25">
      <c r="A732">
        <v>19398</v>
      </c>
      <c r="B732">
        <v>1271</v>
      </c>
      <c r="C732" t="s">
        <v>723</v>
      </c>
      <c r="D732" t="s">
        <v>732</v>
      </c>
      <c r="E732" t="s">
        <v>739</v>
      </c>
      <c r="F732" t="s">
        <v>86</v>
      </c>
      <c r="G732">
        <v>0.1</v>
      </c>
      <c r="H732">
        <v>34.229999999999997</v>
      </c>
      <c r="I732">
        <v>5.0199999999999996</v>
      </c>
      <c r="J732">
        <v>0.55000000000000004</v>
      </c>
      <c r="K732">
        <v>151.56539999999998</v>
      </c>
      <c r="L732">
        <v>7</v>
      </c>
      <c r="M732">
        <v>219.66</v>
      </c>
    </row>
    <row r="733" spans="1:13" ht="12.75" customHeight="1" x14ac:dyDescent="0.25">
      <c r="A733">
        <v>20628</v>
      </c>
      <c r="B733">
        <v>1279</v>
      </c>
      <c r="C733" t="s">
        <v>721</v>
      </c>
      <c r="D733" t="s">
        <v>103</v>
      </c>
      <c r="E733" t="s">
        <v>739</v>
      </c>
      <c r="F733" t="s">
        <v>576</v>
      </c>
      <c r="G733">
        <v>7.0000000000000007E-2</v>
      </c>
      <c r="H733">
        <v>40.98</v>
      </c>
      <c r="I733">
        <v>7.47</v>
      </c>
      <c r="J733">
        <v>0.37</v>
      </c>
      <c r="K733">
        <v>54.901500000000006</v>
      </c>
      <c r="L733">
        <v>2</v>
      </c>
      <c r="M733">
        <v>81.900000000000006</v>
      </c>
    </row>
    <row r="734" spans="1:13" ht="12.75" customHeight="1" x14ac:dyDescent="0.25">
      <c r="A734">
        <v>25005</v>
      </c>
      <c r="B734">
        <v>1279</v>
      </c>
      <c r="C734" t="s">
        <v>722</v>
      </c>
      <c r="D734" t="s">
        <v>736</v>
      </c>
      <c r="E734" t="s">
        <v>740</v>
      </c>
      <c r="F734" t="s">
        <v>476</v>
      </c>
      <c r="G734">
        <v>0</v>
      </c>
      <c r="H734">
        <v>442.14</v>
      </c>
      <c r="I734">
        <v>14.7</v>
      </c>
      <c r="J734">
        <v>0.56000000000000005</v>
      </c>
      <c r="K734">
        <v>501.51</v>
      </c>
      <c r="L734">
        <v>5</v>
      </c>
      <c r="M734">
        <v>2343.34</v>
      </c>
    </row>
    <row r="735" spans="1:13" ht="12.75" customHeight="1" x14ac:dyDescent="0.25">
      <c r="A735">
        <v>2628</v>
      </c>
      <c r="B735">
        <v>1280</v>
      </c>
      <c r="C735" t="s">
        <v>721</v>
      </c>
      <c r="D735" t="s">
        <v>103</v>
      </c>
      <c r="E735" t="s">
        <v>739</v>
      </c>
      <c r="F735" t="s">
        <v>576</v>
      </c>
      <c r="G735">
        <v>7.0000000000000007E-2</v>
      </c>
      <c r="H735">
        <v>40.98</v>
      </c>
      <c r="I735">
        <v>7.47</v>
      </c>
      <c r="J735">
        <v>0.37</v>
      </c>
      <c r="K735">
        <v>54.901500000000006</v>
      </c>
      <c r="L735">
        <v>8</v>
      </c>
      <c r="M735">
        <v>327.61</v>
      </c>
    </row>
    <row r="736" spans="1:13" ht="12.75" customHeight="1" x14ac:dyDescent="0.25">
      <c r="A736">
        <v>22125</v>
      </c>
      <c r="B736">
        <v>1281</v>
      </c>
      <c r="C736" t="s">
        <v>723</v>
      </c>
      <c r="D736" t="s">
        <v>727</v>
      </c>
      <c r="E736" t="s">
        <v>744</v>
      </c>
      <c r="F736" t="s">
        <v>179</v>
      </c>
      <c r="G736">
        <v>0.1</v>
      </c>
      <c r="H736">
        <v>238.4</v>
      </c>
      <c r="I736">
        <v>24.49</v>
      </c>
      <c r="K736">
        <v>875.28440000000001</v>
      </c>
      <c r="L736">
        <v>8</v>
      </c>
      <c r="M736">
        <v>1774.5</v>
      </c>
    </row>
    <row r="737" spans="1:13" ht="12.75" customHeight="1" x14ac:dyDescent="0.25">
      <c r="A737">
        <v>22126</v>
      </c>
      <c r="B737">
        <v>1281</v>
      </c>
      <c r="C737" t="s">
        <v>722</v>
      </c>
      <c r="D737" t="s">
        <v>105</v>
      </c>
      <c r="E737" t="s">
        <v>744</v>
      </c>
      <c r="F737" t="s">
        <v>566</v>
      </c>
      <c r="G737">
        <v>0.03</v>
      </c>
      <c r="H737">
        <v>199.99</v>
      </c>
      <c r="I737">
        <v>24.49</v>
      </c>
      <c r="J737">
        <v>0.46</v>
      </c>
      <c r="K737">
        <v>727.73609999999996</v>
      </c>
      <c r="L737">
        <v>5</v>
      </c>
      <c r="M737">
        <v>1054.69</v>
      </c>
    </row>
    <row r="738" spans="1:13" ht="12.75" customHeight="1" x14ac:dyDescent="0.25">
      <c r="A738">
        <v>4125</v>
      </c>
      <c r="B738">
        <v>1282</v>
      </c>
      <c r="C738" t="s">
        <v>723</v>
      </c>
      <c r="D738" t="s">
        <v>727</v>
      </c>
      <c r="E738" t="s">
        <v>744</v>
      </c>
      <c r="F738" t="s">
        <v>179</v>
      </c>
      <c r="G738">
        <v>0.1</v>
      </c>
      <c r="H738">
        <v>238.4</v>
      </c>
      <c r="I738">
        <v>24.49</v>
      </c>
      <c r="K738">
        <v>460.67600000000004</v>
      </c>
      <c r="L738">
        <v>30</v>
      </c>
      <c r="M738">
        <v>6654.39</v>
      </c>
    </row>
    <row r="739" spans="1:13" ht="12.75" customHeight="1" x14ac:dyDescent="0.25">
      <c r="A739">
        <v>4126</v>
      </c>
      <c r="B739">
        <v>1282</v>
      </c>
      <c r="C739" t="s">
        <v>722</v>
      </c>
      <c r="D739" t="s">
        <v>105</v>
      </c>
      <c r="E739" t="s">
        <v>744</v>
      </c>
      <c r="F739" t="s">
        <v>566</v>
      </c>
      <c r="G739">
        <v>0.03</v>
      </c>
      <c r="H739">
        <v>199.99</v>
      </c>
      <c r="I739">
        <v>24.49</v>
      </c>
      <c r="J739">
        <v>0.46</v>
      </c>
      <c r="K739">
        <v>393.41999999999996</v>
      </c>
      <c r="L739">
        <v>21</v>
      </c>
      <c r="M739">
        <v>4429.6899999999996</v>
      </c>
    </row>
    <row r="740" spans="1:13" ht="12.75" customHeight="1" x14ac:dyDescent="0.25">
      <c r="A740">
        <v>19990</v>
      </c>
      <c r="B740">
        <v>1298</v>
      </c>
      <c r="C740" t="s">
        <v>722</v>
      </c>
      <c r="D740" t="s">
        <v>736</v>
      </c>
      <c r="E740" t="s">
        <v>743</v>
      </c>
      <c r="F740" t="s">
        <v>89</v>
      </c>
      <c r="G740">
        <v>0.04</v>
      </c>
      <c r="H740">
        <v>150.97999999999999</v>
      </c>
      <c r="I740">
        <v>13.99</v>
      </c>
      <c r="J740">
        <v>0.38</v>
      </c>
      <c r="K740">
        <v>606.05459999999994</v>
      </c>
      <c r="L740">
        <v>6</v>
      </c>
      <c r="M740">
        <v>878.34</v>
      </c>
    </row>
    <row r="741" spans="1:13" ht="12.75" customHeight="1" x14ac:dyDescent="0.25">
      <c r="A741">
        <v>19991</v>
      </c>
      <c r="B741">
        <v>1298</v>
      </c>
      <c r="C741" t="s">
        <v>721</v>
      </c>
      <c r="D741" t="s">
        <v>730</v>
      </c>
      <c r="E741" t="s">
        <v>739</v>
      </c>
      <c r="F741" t="s">
        <v>154</v>
      </c>
      <c r="G741">
        <v>0.04</v>
      </c>
      <c r="H741">
        <v>176.19</v>
      </c>
      <c r="I741">
        <v>11.87</v>
      </c>
      <c r="J741">
        <v>0.62</v>
      </c>
      <c r="K741">
        <v>320.10000000000002</v>
      </c>
      <c r="L741">
        <v>4</v>
      </c>
      <c r="M741">
        <v>676.57</v>
      </c>
    </row>
    <row r="742" spans="1:13" ht="12.75" customHeight="1" x14ac:dyDescent="0.25">
      <c r="A742">
        <v>23120</v>
      </c>
      <c r="B742">
        <v>1303</v>
      </c>
      <c r="C742" t="s">
        <v>722</v>
      </c>
      <c r="D742" t="s">
        <v>725</v>
      </c>
      <c r="E742" t="s">
        <v>741</v>
      </c>
      <c r="F742" t="s">
        <v>337</v>
      </c>
      <c r="G742">
        <v>0.03</v>
      </c>
      <c r="H742">
        <v>39.479999999999997</v>
      </c>
      <c r="I742">
        <v>1.99</v>
      </c>
      <c r="J742">
        <v>0.54</v>
      </c>
      <c r="K742">
        <v>317.08949999999999</v>
      </c>
      <c r="L742">
        <v>12</v>
      </c>
      <c r="M742">
        <v>459.55</v>
      </c>
    </row>
    <row r="743" spans="1:13" ht="12.75" customHeight="1" x14ac:dyDescent="0.25">
      <c r="A743">
        <v>20652</v>
      </c>
      <c r="B743">
        <v>1303</v>
      </c>
      <c r="C743" t="s">
        <v>722</v>
      </c>
      <c r="D743" t="s">
        <v>102</v>
      </c>
      <c r="E743" t="s">
        <v>739</v>
      </c>
      <c r="F743" t="s">
        <v>304</v>
      </c>
      <c r="G743">
        <v>0.01</v>
      </c>
      <c r="H743">
        <v>65.989999999999995</v>
      </c>
      <c r="I743">
        <v>5.31</v>
      </c>
      <c r="J743">
        <v>0.56999999999999995</v>
      </c>
      <c r="K743">
        <v>250.36272000000002</v>
      </c>
      <c r="L743">
        <v>9</v>
      </c>
      <c r="M743">
        <v>536.9</v>
      </c>
    </row>
    <row r="744" spans="1:13" ht="12.75" customHeight="1" x14ac:dyDescent="0.25">
      <c r="A744">
        <v>25092</v>
      </c>
      <c r="B744">
        <v>1304</v>
      </c>
      <c r="C744" t="s">
        <v>721</v>
      </c>
      <c r="D744" t="s">
        <v>735</v>
      </c>
      <c r="E744" t="s">
        <v>739</v>
      </c>
      <c r="F744" t="s">
        <v>329</v>
      </c>
      <c r="G744">
        <v>0.08</v>
      </c>
      <c r="H744">
        <v>2.88</v>
      </c>
      <c r="I744">
        <v>0.5</v>
      </c>
      <c r="J744">
        <v>0.39</v>
      </c>
      <c r="K744">
        <v>6.0305999999999997</v>
      </c>
      <c r="L744">
        <v>3</v>
      </c>
      <c r="M744">
        <v>8.74</v>
      </c>
    </row>
    <row r="745" spans="1:13" ht="12.75" customHeight="1" x14ac:dyDescent="0.25">
      <c r="A745">
        <v>26274</v>
      </c>
      <c r="B745">
        <v>1305</v>
      </c>
      <c r="C745" t="s">
        <v>723</v>
      </c>
      <c r="D745" t="s">
        <v>732</v>
      </c>
      <c r="E745" t="s">
        <v>743</v>
      </c>
      <c r="F745" t="s">
        <v>59</v>
      </c>
      <c r="G745">
        <v>0.04</v>
      </c>
      <c r="H745">
        <v>62.18</v>
      </c>
      <c r="I745">
        <v>10.84</v>
      </c>
      <c r="J745">
        <v>0.63</v>
      </c>
      <c r="K745">
        <v>125.8077</v>
      </c>
      <c r="L745">
        <v>3</v>
      </c>
      <c r="M745">
        <v>182.33</v>
      </c>
    </row>
    <row r="746" spans="1:13" ht="12.75" customHeight="1" x14ac:dyDescent="0.25">
      <c r="A746">
        <v>22832</v>
      </c>
      <c r="B746">
        <v>1307</v>
      </c>
      <c r="C746" t="s">
        <v>722</v>
      </c>
      <c r="D746" t="s">
        <v>725</v>
      </c>
      <c r="E746" t="s">
        <v>741</v>
      </c>
      <c r="F746" t="s">
        <v>770</v>
      </c>
      <c r="G746">
        <v>0.04</v>
      </c>
      <c r="H746">
        <v>8.33</v>
      </c>
      <c r="I746">
        <v>1.99</v>
      </c>
      <c r="J746">
        <v>0.52</v>
      </c>
      <c r="K746">
        <v>44.891999999999996</v>
      </c>
      <c r="L746">
        <v>16</v>
      </c>
      <c r="M746">
        <v>131.26</v>
      </c>
    </row>
    <row r="747" spans="1:13" ht="12.75" customHeight="1" x14ac:dyDescent="0.25">
      <c r="A747">
        <v>3167</v>
      </c>
      <c r="B747">
        <v>1314</v>
      </c>
      <c r="C747" t="s">
        <v>721</v>
      </c>
      <c r="D747" t="s">
        <v>103</v>
      </c>
      <c r="E747" t="s">
        <v>739</v>
      </c>
      <c r="F747" t="s">
        <v>245</v>
      </c>
      <c r="G747">
        <v>0.04</v>
      </c>
      <c r="H747">
        <v>5.34</v>
      </c>
      <c r="I747">
        <v>2.99</v>
      </c>
      <c r="J747">
        <v>0.38</v>
      </c>
      <c r="K747">
        <v>3.4509999999999996</v>
      </c>
      <c r="L747">
        <v>45</v>
      </c>
      <c r="M747">
        <v>240.6</v>
      </c>
    </row>
    <row r="748" spans="1:13" ht="12.75" customHeight="1" x14ac:dyDescent="0.25">
      <c r="A748">
        <v>3168</v>
      </c>
      <c r="B748">
        <v>1314</v>
      </c>
      <c r="C748" t="s">
        <v>722</v>
      </c>
      <c r="D748" t="s">
        <v>102</v>
      </c>
      <c r="E748" t="s">
        <v>741</v>
      </c>
      <c r="F748" t="s">
        <v>199</v>
      </c>
      <c r="G748">
        <v>0.06</v>
      </c>
      <c r="H748">
        <v>55.99</v>
      </c>
      <c r="I748">
        <v>5</v>
      </c>
      <c r="J748">
        <v>0.8</v>
      </c>
      <c r="K748">
        <v>-275.25299999999999</v>
      </c>
      <c r="L748">
        <v>5</v>
      </c>
      <c r="M748">
        <v>236.88</v>
      </c>
    </row>
    <row r="749" spans="1:13" ht="12.75" customHeight="1" x14ac:dyDescent="0.25">
      <c r="A749">
        <v>3791</v>
      </c>
      <c r="B749">
        <v>1314</v>
      </c>
      <c r="C749" t="s">
        <v>721</v>
      </c>
      <c r="D749" t="s">
        <v>730</v>
      </c>
      <c r="E749" t="s">
        <v>744</v>
      </c>
      <c r="F749" t="s">
        <v>915</v>
      </c>
      <c r="G749">
        <v>0.05</v>
      </c>
      <c r="H749">
        <v>80.98</v>
      </c>
      <c r="I749">
        <v>35</v>
      </c>
      <c r="J749">
        <v>0.81</v>
      </c>
      <c r="K749">
        <v>-746.44</v>
      </c>
      <c r="L749">
        <v>34</v>
      </c>
      <c r="M749">
        <v>2710.47</v>
      </c>
    </row>
    <row r="750" spans="1:13" ht="12.75" customHeight="1" x14ac:dyDescent="0.25">
      <c r="A750">
        <v>3792</v>
      </c>
      <c r="B750">
        <v>1314</v>
      </c>
      <c r="C750" t="s">
        <v>721</v>
      </c>
      <c r="D750" t="s">
        <v>730</v>
      </c>
      <c r="E750" t="s">
        <v>744</v>
      </c>
      <c r="F750" t="s">
        <v>824</v>
      </c>
      <c r="G750">
        <v>0.05</v>
      </c>
      <c r="H750">
        <v>279.48</v>
      </c>
      <c r="I750">
        <v>35</v>
      </c>
      <c r="J750">
        <v>0.8</v>
      </c>
      <c r="K750">
        <v>-274.95</v>
      </c>
      <c r="L750">
        <v>31</v>
      </c>
      <c r="M750">
        <v>8354.73</v>
      </c>
    </row>
    <row r="751" spans="1:13" ht="12.75" customHeight="1" x14ac:dyDescent="0.25">
      <c r="A751">
        <v>21166</v>
      </c>
      <c r="B751">
        <v>1315</v>
      </c>
      <c r="C751" t="s">
        <v>721</v>
      </c>
      <c r="D751" t="s">
        <v>103</v>
      </c>
      <c r="E751" t="s">
        <v>739</v>
      </c>
      <c r="F751" t="s">
        <v>384</v>
      </c>
      <c r="G751">
        <v>0</v>
      </c>
      <c r="H751">
        <v>4.91</v>
      </c>
      <c r="I751">
        <v>5.68</v>
      </c>
      <c r="J751">
        <v>0.36</v>
      </c>
      <c r="K751">
        <v>-95.047499999999999</v>
      </c>
      <c r="L751">
        <v>9</v>
      </c>
      <c r="M751">
        <v>48.3</v>
      </c>
    </row>
    <row r="752" spans="1:13" ht="12.75" customHeight="1" x14ac:dyDescent="0.25">
      <c r="A752">
        <v>21167</v>
      </c>
      <c r="B752">
        <v>1316</v>
      </c>
      <c r="C752" t="s">
        <v>721</v>
      </c>
      <c r="D752" t="s">
        <v>103</v>
      </c>
      <c r="E752" t="s">
        <v>739</v>
      </c>
      <c r="F752" t="s">
        <v>245</v>
      </c>
      <c r="G752">
        <v>0.04</v>
      </c>
      <c r="H752">
        <v>5.34</v>
      </c>
      <c r="I752">
        <v>2.99</v>
      </c>
      <c r="J752">
        <v>0.38</v>
      </c>
      <c r="K752">
        <v>3.4509999999999996</v>
      </c>
      <c r="L752">
        <v>11</v>
      </c>
      <c r="M752">
        <v>58.81</v>
      </c>
    </row>
    <row r="753" spans="1:13" ht="12.75" customHeight="1" x14ac:dyDescent="0.25">
      <c r="A753">
        <v>21168</v>
      </c>
      <c r="B753">
        <v>1316</v>
      </c>
      <c r="C753" t="s">
        <v>722</v>
      </c>
      <c r="D753" t="s">
        <v>102</v>
      </c>
      <c r="E753" t="s">
        <v>741</v>
      </c>
      <c r="F753" t="s">
        <v>199</v>
      </c>
      <c r="G753">
        <v>0.06</v>
      </c>
      <c r="H753">
        <v>55.99</v>
      </c>
      <c r="I753">
        <v>5</v>
      </c>
      <c r="J753">
        <v>0.8</v>
      </c>
      <c r="K753">
        <v>-275.25299999999999</v>
      </c>
      <c r="L753">
        <v>1</v>
      </c>
      <c r="M753">
        <v>47.38</v>
      </c>
    </row>
    <row r="754" spans="1:13" ht="12.75" customHeight="1" x14ac:dyDescent="0.25">
      <c r="A754">
        <v>21791</v>
      </c>
      <c r="B754">
        <v>1316</v>
      </c>
      <c r="C754" t="s">
        <v>721</v>
      </c>
      <c r="D754" t="s">
        <v>730</v>
      </c>
      <c r="E754" t="s">
        <v>744</v>
      </c>
      <c r="F754" t="s">
        <v>915</v>
      </c>
      <c r="G754">
        <v>0.05</v>
      </c>
      <c r="H754">
        <v>80.98</v>
      </c>
      <c r="I754">
        <v>35</v>
      </c>
      <c r="J754">
        <v>0.81</v>
      </c>
      <c r="K754">
        <v>-746.44</v>
      </c>
      <c r="L754">
        <v>8</v>
      </c>
      <c r="M754">
        <v>637.76</v>
      </c>
    </row>
    <row r="755" spans="1:13" ht="12.75" customHeight="1" x14ac:dyDescent="0.25">
      <c r="A755">
        <v>21792</v>
      </c>
      <c r="B755">
        <v>1316</v>
      </c>
      <c r="C755" t="s">
        <v>721</v>
      </c>
      <c r="D755" t="s">
        <v>730</v>
      </c>
      <c r="E755" t="s">
        <v>744</v>
      </c>
      <c r="F755" t="s">
        <v>824</v>
      </c>
      <c r="G755">
        <v>0.05</v>
      </c>
      <c r="H755">
        <v>279.48</v>
      </c>
      <c r="I755">
        <v>35</v>
      </c>
      <c r="J755">
        <v>0.8</v>
      </c>
      <c r="K755">
        <v>-274.95</v>
      </c>
      <c r="L755">
        <v>8</v>
      </c>
      <c r="M755">
        <v>2156.06</v>
      </c>
    </row>
    <row r="756" spans="1:13" ht="12.75" customHeight="1" x14ac:dyDescent="0.25">
      <c r="A756">
        <v>21006</v>
      </c>
      <c r="B756">
        <v>1338</v>
      </c>
      <c r="C756" t="s">
        <v>722</v>
      </c>
      <c r="D756" t="s">
        <v>102</v>
      </c>
      <c r="E756" t="s">
        <v>741</v>
      </c>
      <c r="F756" t="s">
        <v>936</v>
      </c>
      <c r="G756">
        <v>0.02</v>
      </c>
      <c r="H756">
        <v>55.99</v>
      </c>
      <c r="I756">
        <v>3.3</v>
      </c>
      <c r="J756">
        <v>0.59</v>
      </c>
      <c r="K756">
        <v>525.20039999999995</v>
      </c>
      <c r="L756">
        <v>16</v>
      </c>
      <c r="M756">
        <v>761.16</v>
      </c>
    </row>
    <row r="757" spans="1:13" ht="12.75" customHeight="1" x14ac:dyDescent="0.25">
      <c r="A757">
        <v>3004</v>
      </c>
      <c r="B757">
        <v>1340</v>
      </c>
      <c r="C757" t="s">
        <v>721</v>
      </c>
      <c r="D757" t="s">
        <v>103</v>
      </c>
      <c r="E757" t="s">
        <v>739</v>
      </c>
      <c r="F757" t="s">
        <v>48</v>
      </c>
      <c r="G757">
        <v>0</v>
      </c>
      <c r="H757">
        <v>22.38</v>
      </c>
      <c r="I757">
        <v>15.1</v>
      </c>
      <c r="J757">
        <v>0.38</v>
      </c>
      <c r="K757">
        <v>-52.646999999999998</v>
      </c>
      <c r="L757">
        <v>29</v>
      </c>
      <c r="M757">
        <v>682.68</v>
      </c>
    </row>
    <row r="758" spans="1:13" ht="12.75" customHeight="1" x14ac:dyDescent="0.25">
      <c r="A758">
        <v>3005</v>
      </c>
      <c r="B758">
        <v>1340</v>
      </c>
      <c r="C758" t="s">
        <v>721</v>
      </c>
      <c r="D758" t="s">
        <v>730</v>
      </c>
      <c r="E758" t="s">
        <v>739</v>
      </c>
      <c r="F758" t="s">
        <v>20</v>
      </c>
      <c r="G758">
        <v>7.0000000000000007E-2</v>
      </c>
      <c r="H758">
        <v>5.98</v>
      </c>
      <c r="I758">
        <v>4.6900000000000004</v>
      </c>
      <c r="J758">
        <v>0.68</v>
      </c>
      <c r="K758">
        <v>-24.44</v>
      </c>
      <c r="L758">
        <v>11</v>
      </c>
      <c r="M758">
        <v>73.44</v>
      </c>
    </row>
    <row r="759" spans="1:13" ht="12.75" customHeight="1" x14ac:dyDescent="0.25">
      <c r="A759">
        <v>3006</v>
      </c>
      <c r="B759">
        <v>1340</v>
      </c>
      <c r="C759" t="s">
        <v>722</v>
      </c>
      <c r="D759" t="s">
        <v>102</v>
      </c>
      <c r="E759" t="s">
        <v>741</v>
      </c>
      <c r="F759" t="s">
        <v>936</v>
      </c>
      <c r="G759">
        <v>0.02</v>
      </c>
      <c r="H759">
        <v>55.99</v>
      </c>
      <c r="I759">
        <v>3.3</v>
      </c>
      <c r="J759">
        <v>0.59</v>
      </c>
      <c r="K759">
        <v>366.50700000000001</v>
      </c>
      <c r="L759">
        <v>63</v>
      </c>
      <c r="M759">
        <v>2997.07</v>
      </c>
    </row>
    <row r="760" spans="1:13" ht="12.75" customHeight="1" x14ac:dyDescent="0.25">
      <c r="A760">
        <v>3431</v>
      </c>
      <c r="B760">
        <v>1340</v>
      </c>
      <c r="C760" t="s">
        <v>721</v>
      </c>
      <c r="D760" t="s">
        <v>724</v>
      </c>
      <c r="E760" t="s">
        <v>738</v>
      </c>
      <c r="F760" t="s">
        <v>421</v>
      </c>
      <c r="G760">
        <v>7.0000000000000007E-2</v>
      </c>
      <c r="H760">
        <v>3.98</v>
      </c>
      <c r="I760">
        <v>0.83</v>
      </c>
      <c r="J760">
        <v>0.51</v>
      </c>
      <c r="K760">
        <v>27.38</v>
      </c>
      <c r="L760">
        <v>76</v>
      </c>
      <c r="M760">
        <v>282.85000000000002</v>
      </c>
    </row>
    <row r="761" spans="1:13" ht="12.75" customHeight="1" x14ac:dyDescent="0.25">
      <c r="A761">
        <v>21005</v>
      </c>
      <c r="B761">
        <v>1341</v>
      </c>
      <c r="C761" t="s">
        <v>721</v>
      </c>
      <c r="D761" t="s">
        <v>730</v>
      </c>
      <c r="E761" t="s">
        <v>739</v>
      </c>
      <c r="F761" t="s">
        <v>20</v>
      </c>
      <c r="G761">
        <v>7.0000000000000007E-2</v>
      </c>
      <c r="H761">
        <v>5.98</v>
      </c>
      <c r="I761">
        <v>4.6900000000000004</v>
      </c>
      <c r="J761">
        <v>0.68</v>
      </c>
      <c r="K761">
        <v>-12.708800000000002</v>
      </c>
      <c r="L761">
        <v>3</v>
      </c>
      <c r="M761">
        <v>20.03</v>
      </c>
    </row>
    <row r="762" spans="1:13" ht="12.75" customHeight="1" x14ac:dyDescent="0.25">
      <c r="A762">
        <v>21430</v>
      </c>
      <c r="B762">
        <v>1341</v>
      </c>
      <c r="C762" t="s">
        <v>722</v>
      </c>
      <c r="D762" t="s">
        <v>725</v>
      </c>
      <c r="E762" t="s">
        <v>741</v>
      </c>
      <c r="F762" t="s">
        <v>942</v>
      </c>
      <c r="G762">
        <v>0</v>
      </c>
      <c r="H762">
        <v>20.89</v>
      </c>
      <c r="I762">
        <v>1.99</v>
      </c>
      <c r="J762">
        <v>0.48</v>
      </c>
      <c r="K762">
        <v>-5.2949999999999999</v>
      </c>
      <c r="L762">
        <v>4</v>
      </c>
      <c r="M762">
        <v>84.56</v>
      </c>
    </row>
    <row r="763" spans="1:13" ht="12.75" customHeight="1" x14ac:dyDescent="0.25">
      <c r="A763">
        <v>21431</v>
      </c>
      <c r="B763">
        <v>1341</v>
      </c>
      <c r="C763" t="s">
        <v>721</v>
      </c>
      <c r="D763" t="s">
        <v>724</v>
      </c>
      <c r="E763" t="s">
        <v>738</v>
      </c>
      <c r="F763" t="s">
        <v>421</v>
      </c>
      <c r="G763">
        <v>7.0000000000000007E-2</v>
      </c>
      <c r="H763">
        <v>3.98</v>
      </c>
      <c r="I763">
        <v>0.83</v>
      </c>
      <c r="J763">
        <v>0.51</v>
      </c>
      <c r="K763">
        <v>41.07</v>
      </c>
      <c r="L763">
        <v>19</v>
      </c>
      <c r="M763">
        <v>70.709999999999994</v>
      </c>
    </row>
    <row r="764" spans="1:13" ht="12.75" customHeight="1" x14ac:dyDescent="0.25">
      <c r="A764">
        <v>20804</v>
      </c>
      <c r="B764">
        <v>1347</v>
      </c>
      <c r="C764" t="s">
        <v>721</v>
      </c>
      <c r="D764" t="s">
        <v>733</v>
      </c>
      <c r="E764" t="s">
        <v>738</v>
      </c>
      <c r="F764" t="s">
        <v>19</v>
      </c>
      <c r="G764">
        <v>0.1</v>
      </c>
      <c r="H764">
        <v>2.62</v>
      </c>
      <c r="I764">
        <v>0.8</v>
      </c>
      <c r="J764">
        <v>0.39</v>
      </c>
      <c r="K764">
        <v>-94.490899999999996</v>
      </c>
      <c r="L764">
        <v>21</v>
      </c>
      <c r="M764">
        <v>51.86</v>
      </c>
    </row>
    <row r="765" spans="1:13" ht="12.75" customHeight="1" x14ac:dyDescent="0.25">
      <c r="A765">
        <v>22414</v>
      </c>
      <c r="B765">
        <v>1350</v>
      </c>
      <c r="C765" t="s">
        <v>723</v>
      </c>
      <c r="D765" t="s">
        <v>732</v>
      </c>
      <c r="E765" t="s">
        <v>741</v>
      </c>
      <c r="F765" t="s">
        <v>2</v>
      </c>
      <c r="G765">
        <v>0</v>
      </c>
      <c r="H765">
        <v>12.2</v>
      </c>
      <c r="I765">
        <v>6.02</v>
      </c>
      <c r="J765">
        <v>0.43</v>
      </c>
      <c r="K765">
        <v>-172.298</v>
      </c>
      <c r="L765">
        <v>4</v>
      </c>
      <c r="M765">
        <v>56.24</v>
      </c>
    </row>
    <row r="766" spans="1:13" ht="12.75" customHeight="1" x14ac:dyDescent="0.25">
      <c r="A766">
        <v>18499</v>
      </c>
      <c r="B766">
        <v>1351</v>
      </c>
      <c r="C766" t="s">
        <v>722</v>
      </c>
      <c r="D766" t="s">
        <v>102</v>
      </c>
      <c r="E766" t="s">
        <v>739</v>
      </c>
      <c r="F766" t="s">
        <v>581</v>
      </c>
      <c r="G766">
        <v>0.1</v>
      </c>
      <c r="H766">
        <v>110.99</v>
      </c>
      <c r="I766">
        <v>8.99</v>
      </c>
      <c r="J766">
        <v>0.56999999999999995</v>
      </c>
      <c r="K766">
        <v>3285.48</v>
      </c>
      <c r="L766">
        <v>7</v>
      </c>
      <c r="M766">
        <v>627.78</v>
      </c>
    </row>
    <row r="767" spans="1:13" ht="12.75" customHeight="1" x14ac:dyDescent="0.25">
      <c r="A767">
        <v>24232</v>
      </c>
      <c r="B767">
        <v>1352</v>
      </c>
      <c r="C767" t="s">
        <v>723</v>
      </c>
      <c r="D767" t="s">
        <v>732</v>
      </c>
      <c r="E767" t="s">
        <v>741</v>
      </c>
      <c r="F767" t="s">
        <v>842</v>
      </c>
      <c r="G767">
        <v>0.05</v>
      </c>
      <c r="H767">
        <v>17.670000000000002</v>
      </c>
      <c r="I767">
        <v>8.99</v>
      </c>
      <c r="J767">
        <v>0.47</v>
      </c>
      <c r="K767">
        <v>46.036799999999999</v>
      </c>
      <c r="L767">
        <v>16</v>
      </c>
      <c r="M767">
        <v>283.44</v>
      </c>
    </row>
    <row r="768" spans="1:13" ht="12.75" customHeight="1" x14ac:dyDescent="0.25">
      <c r="A768">
        <v>20870</v>
      </c>
      <c r="B768">
        <v>1354</v>
      </c>
      <c r="C768" t="s">
        <v>721</v>
      </c>
      <c r="D768" t="s">
        <v>735</v>
      </c>
      <c r="E768" t="s">
        <v>739</v>
      </c>
      <c r="F768" t="s">
        <v>666</v>
      </c>
      <c r="G768">
        <v>0.1</v>
      </c>
      <c r="H768">
        <v>4.13</v>
      </c>
      <c r="I768">
        <v>0.99</v>
      </c>
      <c r="J768">
        <v>0.39</v>
      </c>
      <c r="K768">
        <v>-1.0712000000000002</v>
      </c>
      <c r="L768">
        <v>2</v>
      </c>
      <c r="M768">
        <v>8.3000000000000007</v>
      </c>
    </row>
    <row r="769" spans="1:13" ht="12.75" customHeight="1" x14ac:dyDescent="0.25">
      <c r="A769">
        <v>20871</v>
      </c>
      <c r="B769">
        <v>1354</v>
      </c>
      <c r="C769" t="s">
        <v>721</v>
      </c>
      <c r="D769" t="s">
        <v>735</v>
      </c>
      <c r="E769" t="s">
        <v>739</v>
      </c>
      <c r="F769" t="s">
        <v>326</v>
      </c>
      <c r="G769">
        <v>0.04</v>
      </c>
      <c r="H769">
        <v>4.9800000000000004</v>
      </c>
      <c r="I769">
        <v>0.49</v>
      </c>
      <c r="J769">
        <v>0.39</v>
      </c>
      <c r="K769">
        <v>4.4104000000000001</v>
      </c>
      <c r="L769">
        <v>2</v>
      </c>
      <c r="M769">
        <v>10.039999999999999</v>
      </c>
    </row>
    <row r="770" spans="1:13" ht="12.75" customHeight="1" x14ac:dyDescent="0.25">
      <c r="A770">
        <v>18733</v>
      </c>
      <c r="B770">
        <v>1357</v>
      </c>
      <c r="C770" t="s">
        <v>722</v>
      </c>
      <c r="D770" t="s">
        <v>102</v>
      </c>
      <c r="E770" t="s">
        <v>739</v>
      </c>
      <c r="F770" t="s">
        <v>651</v>
      </c>
      <c r="G770">
        <v>0.03</v>
      </c>
      <c r="H770">
        <v>125.99</v>
      </c>
      <c r="I770">
        <v>7.69</v>
      </c>
      <c r="J770">
        <v>0.57999999999999996</v>
      </c>
      <c r="K770">
        <v>500.95799999999997</v>
      </c>
      <c r="L770">
        <v>9</v>
      </c>
      <c r="M770">
        <v>981.65</v>
      </c>
    </row>
    <row r="771" spans="1:13" ht="12.75" customHeight="1" x14ac:dyDescent="0.25">
      <c r="A771">
        <v>18645</v>
      </c>
      <c r="B771">
        <v>1357</v>
      </c>
      <c r="C771" t="s">
        <v>722</v>
      </c>
      <c r="D771" t="s">
        <v>736</v>
      </c>
      <c r="E771" t="s">
        <v>742</v>
      </c>
      <c r="F771" t="s">
        <v>330</v>
      </c>
      <c r="G771">
        <v>7.0000000000000007E-2</v>
      </c>
      <c r="H771">
        <v>119.99</v>
      </c>
      <c r="I771">
        <v>16.8</v>
      </c>
      <c r="J771">
        <v>0.35</v>
      </c>
      <c r="K771">
        <v>1206.5961</v>
      </c>
      <c r="L771">
        <v>15</v>
      </c>
      <c r="M771">
        <v>1748.69</v>
      </c>
    </row>
    <row r="772" spans="1:13" ht="12.75" customHeight="1" x14ac:dyDescent="0.25">
      <c r="A772">
        <v>20830</v>
      </c>
      <c r="B772">
        <v>1360</v>
      </c>
      <c r="C772" t="s">
        <v>723</v>
      </c>
      <c r="D772" t="s">
        <v>732</v>
      </c>
      <c r="E772" t="s">
        <v>741</v>
      </c>
      <c r="F772" t="s">
        <v>955</v>
      </c>
      <c r="G772">
        <v>0.03</v>
      </c>
      <c r="H772">
        <v>14.34</v>
      </c>
      <c r="I772">
        <v>5</v>
      </c>
      <c r="J772">
        <v>0.49</v>
      </c>
      <c r="K772">
        <v>82.310099999999991</v>
      </c>
      <c r="L772">
        <v>8</v>
      </c>
      <c r="M772">
        <v>119.29</v>
      </c>
    </row>
    <row r="773" spans="1:13" ht="12.75" customHeight="1" x14ac:dyDescent="0.25">
      <c r="A773">
        <v>20829</v>
      </c>
      <c r="B773">
        <v>1361</v>
      </c>
      <c r="C773" t="s">
        <v>721</v>
      </c>
      <c r="D773" t="s">
        <v>735</v>
      </c>
      <c r="E773" t="s">
        <v>739</v>
      </c>
      <c r="F773" t="s">
        <v>414</v>
      </c>
      <c r="G773">
        <v>0.01</v>
      </c>
      <c r="H773">
        <v>2.89</v>
      </c>
      <c r="I773">
        <v>0.5</v>
      </c>
      <c r="J773">
        <v>0.38</v>
      </c>
      <c r="K773">
        <v>1.2236</v>
      </c>
      <c r="L773">
        <v>1</v>
      </c>
      <c r="M773">
        <v>3.08</v>
      </c>
    </row>
    <row r="774" spans="1:13" ht="12.75" customHeight="1" x14ac:dyDescent="0.25">
      <c r="A774">
        <v>24432</v>
      </c>
      <c r="B774">
        <v>1361</v>
      </c>
      <c r="C774" t="s">
        <v>721</v>
      </c>
      <c r="D774" t="s">
        <v>726</v>
      </c>
      <c r="E774" t="s">
        <v>739</v>
      </c>
      <c r="F774" t="s">
        <v>908</v>
      </c>
      <c r="G774">
        <v>0.01</v>
      </c>
      <c r="H774">
        <v>6.48</v>
      </c>
      <c r="I774">
        <v>6.22</v>
      </c>
      <c r="J774">
        <v>0.37</v>
      </c>
      <c r="K774">
        <v>-15.6312</v>
      </c>
      <c r="L774">
        <v>9</v>
      </c>
      <c r="M774">
        <v>69.459999999999994</v>
      </c>
    </row>
    <row r="775" spans="1:13" ht="12.75" customHeight="1" x14ac:dyDescent="0.25">
      <c r="A775">
        <v>24433</v>
      </c>
      <c r="B775">
        <v>1361</v>
      </c>
      <c r="C775" t="s">
        <v>722</v>
      </c>
      <c r="D775" t="s">
        <v>102</v>
      </c>
      <c r="E775" t="s">
        <v>741</v>
      </c>
      <c r="F775" t="s">
        <v>762</v>
      </c>
      <c r="G775">
        <v>0.03</v>
      </c>
      <c r="H775">
        <v>85.99</v>
      </c>
      <c r="I775">
        <v>3.3</v>
      </c>
      <c r="J775">
        <v>0.37</v>
      </c>
      <c r="K775">
        <v>790.54679999999996</v>
      </c>
      <c r="L775">
        <v>16</v>
      </c>
      <c r="M775">
        <v>1145.72</v>
      </c>
    </row>
    <row r="776" spans="1:13" ht="12.75" customHeight="1" x14ac:dyDescent="0.25">
      <c r="A776">
        <v>23011</v>
      </c>
      <c r="B776">
        <v>1363</v>
      </c>
      <c r="C776" t="s">
        <v>721</v>
      </c>
      <c r="D776" t="s">
        <v>103</v>
      </c>
      <c r="E776" t="s">
        <v>739</v>
      </c>
      <c r="F776" t="s">
        <v>241</v>
      </c>
      <c r="G776">
        <v>0.05</v>
      </c>
      <c r="H776">
        <v>12.97</v>
      </c>
      <c r="I776">
        <v>1.49</v>
      </c>
      <c r="J776">
        <v>0.35</v>
      </c>
      <c r="K776">
        <v>5.4659999999999993</v>
      </c>
      <c r="L776">
        <v>2</v>
      </c>
      <c r="M776">
        <v>26.37</v>
      </c>
    </row>
    <row r="777" spans="1:13" ht="12.75" customHeight="1" x14ac:dyDescent="0.25">
      <c r="A777">
        <v>23012</v>
      </c>
      <c r="B777">
        <v>1363</v>
      </c>
      <c r="C777" t="s">
        <v>721</v>
      </c>
      <c r="D777" t="s">
        <v>733</v>
      </c>
      <c r="E777" t="s">
        <v>738</v>
      </c>
      <c r="F777" t="s">
        <v>110</v>
      </c>
      <c r="G777">
        <v>0.06</v>
      </c>
      <c r="H777">
        <v>5.81</v>
      </c>
      <c r="I777">
        <v>3.37</v>
      </c>
      <c r="J777">
        <v>0.54</v>
      </c>
      <c r="K777">
        <v>-149.1182</v>
      </c>
      <c r="L777">
        <v>9</v>
      </c>
      <c r="M777">
        <v>53.44</v>
      </c>
    </row>
    <row r="778" spans="1:13" ht="12.75" customHeight="1" x14ac:dyDescent="0.25">
      <c r="A778">
        <v>19333</v>
      </c>
      <c r="B778">
        <v>1364</v>
      </c>
      <c r="C778" t="s">
        <v>721</v>
      </c>
      <c r="D778" t="s">
        <v>726</v>
      </c>
      <c r="E778" t="s">
        <v>739</v>
      </c>
      <c r="F778" t="s">
        <v>748</v>
      </c>
      <c r="G778">
        <v>0.1</v>
      </c>
      <c r="H778">
        <v>5.98</v>
      </c>
      <c r="I778">
        <v>5.35</v>
      </c>
      <c r="J778">
        <v>0.4</v>
      </c>
      <c r="K778">
        <v>-90.26</v>
      </c>
      <c r="L778">
        <v>10</v>
      </c>
      <c r="M778">
        <v>57.34</v>
      </c>
    </row>
    <row r="779" spans="1:13" ht="12.75" customHeight="1" x14ac:dyDescent="0.25">
      <c r="A779">
        <v>20539</v>
      </c>
      <c r="B779">
        <v>1367</v>
      </c>
      <c r="C779" t="s">
        <v>722</v>
      </c>
      <c r="D779" t="s">
        <v>725</v>
      </c>
      <c r="E779" t="s">
        <v>739</v>
      </c>
      <c r="F779" t="s">
        <v>891</v>
      </c>
      <c r="G779">
        <v>0.03</v>
      </c>
      <c r="H779">
        <v>73.98</v>
      </c>
      <c r="I779">
        <v>14.52</v>
      </c>
      <c r="J779">
        <v>0.65</v>
      </c>
      <c r="K779">
        <v>-326.23159999999996</v>
      </c>
      <c r="L779">
        <v>1</v>
      </c>
      <c r="M779">
        <v>79.02</v>
      </c>
    </row>
    <row r="780" spans="1:13" ht="12.75" customHeight="1" x14ac:dyDescent="0.25">
      <c r="A780">
        <v>26034</v>
      </c>
      <c r="B780">
        <v>1368</v>
      </c>
      <c r="C780" t="s">
        <v>721</v>
      </c>
      <c r="D780" t="s">
        <v>103</v>
      </c>
      <c r="E780" t="s">
        <v>739</v>
      </c>
      <c r="F780" t="s">
        <v>176</v>
      </c>
      <c r="G780">
        <v>0.09</v>
      </c>
      <c r="H780">
        <v>4.55</v>
      </c>
      <c r="I780">
        <v>1.49</v>
      </c>
      <c r="J780">
        <v>0.35</v>
      </c>
      <c r="K780">
        <v>16.898</v>
      </c>
      <c r="L780">
        <v>6</v>
      </c>
      <c r="M780">
        <v>25.45</v>
      </c>
    </row>
    <row r="781" spans="1:13" ht="12.75" customHeight="1" x14ac:dyDescent="0.25">
      <c r="A781">
        <v>26035</v>
      </c>
      <c r="B781">
        <v>1369</v>
      </c>
      <c r="C781" t="s">
        <v>721</v>
      </c>
      <c r="D781" t="s">
        <v>728</v>
      </c>
      <c r="E781" t="s">
        <v>739</v>
      </c>
      <c r="F781" t="s">
        <v>157</v>
      </c>
      <c r="G781">
        <v>7.0000000000000007E-2</v>
      </c>
      <c r="H781">
        <v>9.7799999999999994</v>
      </c>
      <c r="I781">
        <v>5.76</v>
      </c>
      <c r="J781">
        <v>0.35</v>
      </c>
      <c r="K781">
        <v>20.14</v>
      </c>
      <c r="L781">
        <v>11</v>
      </c>
      <c r="M781">
        <v>110.72</v>
      </c>
    </row>
    <row r="782" spans="1:13" ht="12.75" customHeight="1" x14ac:dyDescent="0.25">
      <c r="A782">
        <v>24534</v>
      </c>
      <c r="B782">
        <v>1374</v>
      </c>
      <c r="C782" t="s">
        <v>721</v>
      </c>
      <c r="D782" t="s">
        <v>729</v>
      </c>
      <c r="E782" t="s">
        <v>739</v>
      </c>
      <c r="F782" t="s">
        <v>420</v>
      </c>
      <c r="G782">
        <v>0.06</v>
      </c>
      <c r="H782">
        <v>44.01</v>
      </c>
      <c r="I782">
        <v>3.5</v>
      </c>
      <c r="J782">
        <v>0.59</v>
      </c>
      <c r="K782">
        <v>-21.231999999999999</v>
      </c>
      <c r="L782">
        <v>1</v>
      </c>
      <c r="M782">
        <v>46.94</v>
      </c>
    </row>
    <row r="783" spans="1:13" ht="12.75" customHeight="1" x14ac:dyDescent="0.25">
      <c r="A783">
        <v>19932</v>
      </c>
      <c r="B783">
        <v>1380</v>
      </c>
      <c r="C783" t="s">
        <v>721</v>
      </c>
      <c r="D783" t="s">
        <v>735</v>
      </c>
      <c r="E783" t="s">
        <v>739</v>
      </c>
      <c r="F783" t="s">
        <v>414</v>
      </c>
      <c r="G783">
        <v>0.05</v>
      </c>
      <c r="H783">
        <v>2.89</v>
      </c>
      <c r="I783">
        <v>0.5</v>
      </c>
      <c r="J783">
        <v>0.38</v>
      </c>
      <c r="K783">
        <v>18.0642</v>
      </c>
      <c r="L783">
        <v>9</v>
      </c>
      <c r="M783">
        <v>26.18</v>
      </c>
    </row>
    <row r="784" spans="1:13" ht="12.75" customHeight="1" x14ac:dyDescent="0.25">
      <c r="A784">
        <v>19018</v>
      </c>
      <c r="B784">
        <v>1383</v>
      </c>
      <c r="C784" t="s">
        <v>723</v>
      </c>
      <c r="D784" t="s">
        <v>732</v>
      </c>
      <c r="E784" t="s">
        <v>741</v>
      </c>
      <c r="F784" t="s">
        <v>283</v>
      </c>
      <c r="G784">
        <v>0.03</v>
      </c>
      <c r="H784">
        <v>2.23</v>
      </c>
      <c r="I784">
        <v>4.57</v>
      </c>
      <c r="J784">
        <v>0.41</v>
      </c>
      <c r="K784">
        <v>-93.25</v>
      </c>
      <c r="L784">
        <v>12</v>
      </c>
      <c r="M784">
        <v>28.66</v>
      </c>
    </row>
    <row r="785" spans="1:13" ht="12.75" customHeight="1" x14ac:dyDescent="0.25">
      <c r="A785">
        <v>25790</v>
      </c>
      <c r="B785">
        <v>1384</v>
      </c>
      <c r="C785" t="s">
        <v>721</v>
      </c>
      <c r="D785" t="s">
        <v>730</v>
      </c>
      <c r="E785" t="s">
        <v>739</v>
      </c>
      <c r="F785" t="s">
        <v>316</v>
      </c>
      <c r="G785">
        <v>7.0000000000000007E-2</v>
      </c>
      <c r="H785">
        <v>11.29</v>
      </c>
      <c r="I785">
        <v>5.03</v>
      </c>
      <c r="J785">
        <v>0.59</v>
      </c>
      <c r="K785">
        <v>-163.03</v>
      </c>
      <c r="L785">
        <v>11</v>
      </c>
      <c r="M785">
        <v>123.18</v>
      </c>
    </row>
    <row r="786" spans="1:13" ht="12.75" customHeight="1" x14ac:dyDescent="0.25">
      <c r="A786">
        <v>22984</v>
      </c>
      <c r="B786">
        <v>1384</v>
      </c>
      <c r="C786" t="s">
        <v>721</v>
      </c>
      <c r="D786" t="s">
        <v>729</v>
      </c>
      <c r="E786" t="s">
        <v>739</v>
      </c>
      <c r="F786" t="s">
        <v>288</v>
      </c>
      <c r="G786">
        <v>0.02</v>
      </c>
      <c r="H786">
        <v>70.97</v>
      </c>
      <c r="I786">
        <v>3.5</v>
      </c>
      <c r="J786">
        <v>0.59</v>
      </c>
      <c r="K786">
        <v>23.61599999999995</v>
      </c>
      <c r="L786">
        <v>21</v>
      </c>
      <c r="M786">
        <v>1533.59</v>
      </c>
    </row>
    <row r="787" spans="1:13" ht="12.75" customHeight="1" x14ac:dyDescent="0.25">
      <c r="A787">
        <v>18970</v>
      </c>
      <c r="B787">
        <v>1389</v>
      </c>
      <c r="C787" t="s">
        <v>723</v>
      </c>
      <c r="D787" t="s">
        <v>732</v>
      </c>
      <c r="E787" t="s">
        <v>741</v>
      </c>
      <c r="F787" t="s">
        <v>851</v>
      </c>
      <c r="G787">
        <v>0.06</v>
      </c>
      <c r="H787">
        <v>1.74</v>
      </c>
      <c r="I787">
        <v>4.08</v>
      </c>
      <c r="J787">
        <v>0.53</v>
      </c>
      <c r="K787">
        <v>-11.0732</v>
      </c>
      <c r="L787">
        <v>1</v>
      </c>
      <c r="M787">
        <v>2.77</v>
      </c>
    </row>
    <row r="788" spans="1:13" ht="12.75" customHeight="1" x14ac:dyDescent="0.25">
      <c r="A788">
        <v>19852</v>
      </c>
      <c r="B788">
        <v>1389</v>
      </c>
      <c r="C788" t="s">
        <v>721</v>
      </c>
      <c r="D788" t="s">
        <v>733</v>
      </c>
      <c r="E788" t="s">
        <v>738</v>
      </c>
      <c r="F788" t="s">
        <v>19</v>
      </c>
      <c r="G788">
        <v>0.08</v>
      </c>
      <c r="H788">
        <v>2.62</v>
      </c>
      <c r="I788">
        <v>0.8</v>
      </c>
      <c r="J788">
        <v>0.39</v>
      </c>
      <c r="K788">
        <v>21.769499999999997</v>
      </c>
      <c r="L788">
        <v>12</v>
      </c>
      <c r="M788">
        <v>31.55</v>
      </c>
    </row>
    <row r="789" spans="1:13" ht="12.75" customHeight="1" x14ac:dyDescent="0.25">
      <c r="A789">
        <v>19111</v>
      </c>
      <c r="B789">
        <v>1389</v>
      </c>
      <c r="C789" t="s">
        <v>721</v>
      </c>
      <c r="D789" t="s">
        <v>735</v>
      </c>
      <c r="E789" t="s">
        <v>739</v>
      </c>
      <c r="F789" t="s">
        <v>273</v>
      </c>
      <c r="G789">
        <v>0.09</v>
      </c>
      <c r="H789">
        <v>2.61</v>
      </c>
      <c r="I789">
        <v>0.5</v>
      </c>
      <c r="J789">
        <v>0.39</v>
      </c>
      <c r="K789">
        <v>29.380199999999995</v>
      </c>
      <c r="L789">
        <v>17</v>
      </c>
      <c r="M789">
        <v>42.58</v>
      </c>
    </row>
    <row r="790" spans="1:13" ht="12.75" customHeight="1" x14ac:dyDescent="0.25">
      <c r="A790">
        <v>18702</v>
      </c>
      <c r="B790">
        <v>1390</v>
      </c>
      <c r="C790" t="s">
        <v>721</v>
      </c>
      <c r="D790" t="s">
        <v>726</v>
      </c>
      <c r="E790" t="s">
        <v>738</v>
      </c>
      <c r="F790" t="s">
        <v>406</v>
      </c>
      <c r="G790">
        <v>0.1</v>
      </c>
      <c r="H790">
        <v>8.17</v>
      </c>
      <c r="I790">
        <v>1.69</v>
      </c>
      <c r="J790">
        <v>0.38</v>
      </c>
      <c r="K790">
        <v>100.2984</v>
      </c>
      <c r="L790">
        <v>19</v>
      </c>
      <c r="M790">
        <v>145.36000000000001</v>
      </c>
    </row>
    <row r="791" spans="1:13" ht="12.75" customHeight="1" x14ac:dyDescent="0.25">
      <c r="A791">
        <v>18703</v>
      </c>
      <c r="B791">
        <v>1390</v>
      </c>
      <c r="C791" t="s">
        <v>722</v>
      </c>
      <c r="D791" t="s">
        <v>102</v>
      </c>
      <c r="E791" t="s">
        <v>739</v>
      </c>
      <c r="F791" t="s">
        <v>592</v>
      </c>
      <c r="G791">
        <v>0.03</v>
      </c>
      <c r="H791">
        <v>110.99</v>
      </c>
      <c r="I791">
        <v>2.5</v>
      </c>
      <c r="J791">
        <v>0.56999999999999995</v>
      </c>
      <c r="K791">
        <v>2495.3987999999999</v>
      </c>
      <c r="L791">
        <v>38</v>
      </c>
      <c r="M791">
        <v>3616.52</v>
      </c>
    </row>
    <row r="792" spans="1:13" ht="12.75" customHeight="1" x14ac:dyDescent="0.25">
      <c r="A792">
        <v>20523</v>
      </c>
      <c r="B792">
        <v>1391</v>
      </c>
      <c r="C792" t="s">
        <v>721</v>
      </c>
      <c r="D792" t="s">
        <v>724</v>
      </c>
      <c r="E792" t="s">
        <v>738</v>
      </c>
      <c r="F792" t="s">
        <v>324</v>
      </c>
      <c r="G792">
        <v>0</v>
      </c>
      <c r="H792">
        <v>2.88</v>
      </c>
      <c r="I792">
        <v>0.7</v>
      </c>
      <c r="J792">
        <v>0.56000000000000005</v>
      </c>
      <c r="K792">
        <v>-0.10999999999999943</v>
      </c>
      <c r="L792">
        <v>1</v>
      </c>
      <c r="M792">
        <v>7.96</v>
      </c>
    </row>
    <row r="793" spans="1:13" ht="12.75" customHeight="1" x14ac:dyDescent="0.25">
      <c r="A793">
        <v>20163</v>
      </c>
      <c r="B793">
        <v>1391</v>
      </c>
      <c r="C793" t="s">
        <v>721</v>
      </c>
      <c r="D793" t="s">
        <v>730</v>
      </c>
      <c r="E793" t="s">
        <v>739</v>
      </c>
      <c r="F793" t="s">
        <v>691</v>
      </c>
      <c r="G793">
        <v>7.0000000000000007E-2</v>
      </c>
      <c r="H793">
        <v>12.28</v>
      </c>
      <c r="I793">
        <v>6.13</v>
      </c>
      <c r="J793">
        <v>0.56999999999999995</v>
      </c>
      <c r="K793">
        <v>15.236000000000018</v>
      </c>
      <c r="L793">
        <v>33</v>
      </c>
      <c r="M793">
        <v>389.59</v>
      </c>
    </row>
    <row r="794" spans="1:13" ht="12.75" customHeight="1" x14ac:dyDescent="0.25">
      <c r="A794">
        <v>5297</v>
      </c>
      <c r="B794">
        <v>1402</v>
      </c>
      <c r="C794" t="s">
        <v>721</v>
      </c>
      <c r="D794" t="s">
        <v>103</v>
      </c>
      <c r="E794" t="s">
        <v>739</v>
      </c>
      <c r="F794" t="s">
        <v>956</v>
      </c>
      <c r="G794">
        <v>0</v>
      </c>
      <c r="H794">
        <v>8.6</v>
      </c>
      <c r="I794">
        <v>6.19</v>
      </c>
      <c r="J794">
        <v>0.38</v>
      </c>
      <c r="K794">
        <v>-42.8536</v>
      </c>
      <c r="L794">
        <v>48</v>
      </c>
      <c r="M794">
        <v>447.89</v>
      </c>
    </row>
    <row r="795" spans="1:13" ht="12.75" customHeight="1" x14ac:dyDescent="0.25">
      <c r="A795">
        <v>6080</v>
      </c>
      <c r="B795">
        <v>1402</v>
      </c>
      <c r="C795" t="s">
        <v>722</v>
      </c>
      <c r="D795" t="s">
        <v>725</v>
      </c>
      <c r="E795" t="s">
        <v>739</v>
      </c>
      <c r="F795" t="s">
        <v>503</v>
      </c>
      <c r="G795">
        <v>0.04</v>
      </c>
      <c r="H795">
        <v>30.73</v>
      </c>
      <c r="I795">
        <v>4</v>
      </c>
      <c r="J795">
        <v>0.75</v>
      </c>
      <c r="K795">
        <v>-20.79</v>
      </c>
      <c r="L795">
        <v>48</v>
      </c>
      <c r="M795">
        <v>1420.84</v>
      </c>
    </row>
    <row r="796" spans="1:13" ht="12.75" customHeight="1" x14ac:dyDescent="0.25">
      <c r="A796">
        <v>23297</v>
      </c>
      <c r="B796">
        <v>1405</v>
      </c>
      <c r="C796" t="s">
        <v>721</v>
      </c>
      <c r="D796" t="s">
        <v>103</v>
      </c>
      <c r="E796" t="s">
        <v>739</v>
      </c>
      <c r="F796" t="s">
        <v>956</v>
      </c>
      <c r="G796">
        <v>0</v>
      </c>
      <c r="H796">
        <v>8.6</v>
      </c>
      <c r="I796">
        <v>6.19</v>
      </c>
      <c r="J796">
        <v>0.38</v>
      </c>
      <c r="K796">
        <v>-33.211539999999999</v>
      </c>
      <c r="L796">
        <v>12</v>
      </c>
      <c r="M796">
        <v>111.97</v>
      </c>
    </row>
    <row r="797" spans="1:13" ht="12.75" customHeight="1" x14ac:dyDescent="0.25">
      <c r="A797">
        <v>24080</v>
      </c>
      <c r="B797">
        <v>1405</v>
      </c>
      <c r="C797" t="s">
        <v>722</v>
      </c>
      <c r="D797" t="s">
        <v>725</v>
      </c>
      <c r="E797" t="s">
        <v>739</v>
      </c>
      <c r="F797" t="s">
        <v>503</v>
      </c>
      <c r="G797">
        <v>0.04</v>
      </c>
      <c r="H797">
        <v>30.73</v>
      </c>
      <c r="I797">
        <v>4</v>
      </c>
      <c r="J797">
        <v>0.75</v>
      </c>
      <c r="K797">
        <v>-20.79</v>
      </c>
      <c r="L797">
        <v>12</v>
      </c>
      <c r="M797">
        <v>355.21</v>
      </c>
    </row>
    <row r="798" spans="1:13" ht="12.75" customHeight="1" x14ac:dyDescent="0.25">
      <c r="A798">
        <v>19417</v>
      </c>
      <c r="B798">
        <v>1410</v>
      </c>
      <c r="C798" t="s">
        <v>722</v>
      </c>
      <c r="D798" t="s">
        <v>102</v>
      </c>
      <c r="E798" t="s">
        <v>739</v>
      </c>
      <c r="F798" t="s">
        <v>160</v>
      </c>
      <c r="G798">
        <v>0</v>
      </c>
      <c r="H798">
        <v>65.989999999999995</v>
      </c>
      <c r="I798">
        <v>5.26</v>
      </c>
      <c r="J798">
        <v>0.59</v>
      </c>
      <c r="K798">
        <v>369.99869999999999</v>
      </c>
      <c r="L798">
        <v>9</v>
      </c>
      <c r="M798">
        <v>536.23</v>
      </c>
    </row>
    <row r="799" spans="1:13" ht="12.75" customHeight="1" x14ac:dyDescent="0.25">
      <c r="A799">
        <v>24407</v>
      </c>
      <c r="B799">
        <v>1412</v>
      </c>
      <c r="C799" t="s">
        <v>721</v>
      </c>
      <c r="D799" t="s">
        <v>724</v>
      </c>
      <c r="E799" t="s">
        <v>738</v>
      </c>
      <c r="F799" t="s">
        <v>258</v>
      </c>
      <c r="G799">
        <v>0.08</v>
      </c>
      <c r="H799">
        <v>3.38</v>
      </c>
      <c r="I799">
        <v>0.85</v>
      </c>
      <c r="J799">
        <v>0.48</v>
      </c>
      <c r="K799">
        <v>20.453600000000002</v>
      </c>
      <c r="L799">
        <v>12</v>
      </c>
      <c r="M799">
        <v>38.81</v>
      </c>
    </row>
    <row r="800" spans="1:13" ht="12.75" customHeight="1" x14ac:dyDescent="0.25">
      <c r="A800">
        <v>1417</v>
      </c>
      <c r="B800">
        <v>1413</v>
      </c>
      <c r="C800" t="s">
        <v>722</v>
      </c>
      <c r="D800" t="s">
        <v>102</v>
      </c>
      <c r="E800" t="s">
        <v>739</v>
      </c>
      <c r="F800" t="s">
        <v>160</v>
      </c>
      <c r="G800">
        <v>0</v>
      </c>
      <c r="H800">
        <v>65.989999999999995</v>
      </c>
      <c r="I800">
        <v>5.26</v>
      </c>
      <c r="J800">
        <v>0.59</v>
      </c>
      <c r="K800">
        <v>542.25</v>
      </c>
      <c r="L800">
        <v>36</v>
      </c>
      <c r="M800">
        <v>2144.92</v>
      </c>
    </row>
    <row r="801" spans="1:13" ht="12.75" customHeight="1" x14ac:dyDescent="0.25">
      <c r="A801">
        <v>6406</v>
      </c>
      <c r="B801">
        <v>1413</v>
      </c>
      <c r="C801" t="s">
        <v>722</v>
      </c>
      <c r="D801" t="s">
        <v>725</v>
      </c>
      <c r="E801" t="s">
        <v>741</v>
      </c>
      <c r="F801" t="s">
        <v>88</v>
      </c>
      <c r="G801">
        <v>0.02</v>
      </c>
      <c r="H801">
        <v>16.48</v>
      </c>
      <c r="I801">
        <v>1.99</v>
      </c>
      <c r="J801">
        <v>0.42</v>
      </c>
      <c r="K801">
        <v>69.61</v>
      </c>
      <c r="L801">
        <v>27</v>
      </c>
      <c r="M801">
        <v>484.56</v>
      </c>
    </row>
    <row r="802" spans="1:13" ht="12.75" customHeight="1" x14ac:dyDescent="0.25">
      <c r="A802">
        <v>25129</v>
      </c>
      <c r="B802">
        <v>1416</v>
      </c>
      <c r="C802" t="s">
        <v>723</v>
      </c>
      <c r="D802" t="s">
        <v>731</v>
      </c>
      <c r="E802" t="s">
        <v>742</v>
      </c>
      <c r="F802" t="s">
        <v>327</v>
      </c>
      <c r="G802">
        <v>0.02</v>
      </c>
      <c r="H802">
        <v>417.4</v>
      </c>
      <c r="I802">
        <v>75.23</v>
      </c>
      <c r="J802">
        <v>0.79</v>
      </c>
      <c r="K802">
        <v>-634.86540000000002</v>
      </c>
      <c r="L802">
        <v>1</v>
      </c>
      <c r="M802">
        <v>471.21</v>
      </c>
    </row>
    <row r="803" spans="1:13" ht="12.75" customHeight="1" x14ac:dyDescent="0.25">
      <c r="A803">
        <v>24722</v>
      </c>
      <c r="B803">
        <v>1416</v>
      </c>
      <c r="C803" t="s">
        <v>721</v>
      </c>
      <c r="D803" t="s">
        <v>729</v>
      </c>
      <c r="E803" t="s">
        <v>743</v>
      </c>
      <c r="F803" t="s">
        <v>83</v>
      </c>
      <c r="G803">
        <v>0.04</v>
      </c>
      <c r="H803">
        <v>46.89</v>
      </c>
      <c r="I803">
        <v>5.0999999999999996</v>
      </c>
      <c r="J803">
        <v>0.46</v>
      </c>
      <c r="K803">
        <v>87.12</v>
      </c>
      <c r="L803">
        <v>4</v>
      </c>
      <c r="M803">
        <v>182.61</v>
      </c>
    </row>
    <row r="804" spans="1:13" ht="12.75" customHeight="1" x14ac:dyDescent="0.25">
      <c r="A804">
        <v>22823</v>
      </c>
      <c r="B804">
        <v>1418</v>
      </c>
      <c r="C804" t="s">
        <v>721</v>
      </c>
      <c r="D804" t="s">
        <v>724</v>
      </c>
      <c r="E804" t="s">
        <v>738</v>
      </c>
      <c r="F804" t="s">
        <v>470</v>
      </c>
      <c r="G804">
        <v>7.0000000000000007E-2</v>
      </c>
      <c r="H804">
        <v>4.84</v>
      </c>
      <c r="I804">
        <v>0.71</v>
      </c>
      <c r="J804">
        <v>0.52</v>
      </c>
      <c r="K804">
        <v>25.240199999999998</v>
      </c>
      <c r="L804">
        <v>8</v>
      </c>
      <c r="M804">
        <v>36.58</v>
      </c>
    </row>
    <row r="805" spans="1:13" ht="12.75" customHeight="1" x14ac:dyDescent="0.25">
      <c r="A805">
        <v>24295</v>
      </c>
      <c r="B805">
        <v>1419</v>
      </c>
      <c r="C805" t="s">
        <v>723</v>
      </c>
      <c r="D805" t="s">
        <v>731</v>
      </c>
      <c r="E805" t="s">
        <v>742</v>
      </c>
      <c r="F805" t="s">
        <v>27</v>
      </c>
      <c r="G805">
        <v>0.01</v>
      </c>
      <c r="H805">
        <v>124.49</v>
      </c>
      <c r="I805">
        <v>51.94</v>
      </c>
      <c r="J805">
        <v>0.63</v>
      </c>
      <c r="K805">
        <v>-94.674644999999998</v>
      </c>
      <c r="L805">
        <v>18</v>
      </c>
      <c r="M805">
        <v>2376.12</v>
      </c>
    </row>
    <row r="806" spans="1:13" ht="12.75" customHeight="1" x14ac:dyDescent="0.25">
      <c r="A806">
        <v>19024</v>
      </c>
      <c r="B806">
        <v>1424</v>
      </c>
      <c r="C806" t="s">
        <v>723</v>
      </c>
      <c r="D806" t="s">
        <v>727</v>
      </c>
      <c r="E806" t="s">
        <v>740</v>
      </c>
      <c r="F806" t="s">
        <v>535</v>
      </c>
      <c r="G806">
        <v>0.05</v>
      </c>
      <c r="H806">
        <v>350.99</v>
      </c>
      <c r="I806">
        <v>39</v>
      </c>
      <c r="J806">
        <v>0.55000000000000004</v>
      </c>
      <c r="K806">
        <v>451.28039999999999</v>
      </c>
      <c r="L806">
        <v>3</v>
      </c>
      <c r="M806">
        <v>1020.08</v>
      </c>
    </row>
    <row r="807" spans="1:13" ht="12.75" customHeight="1" x14ac:dyDescent="0.25">
      <c r="A807">
        <v>19025</v>
      </c>
      <c r="B807">
        <v>1424</v>
      </c>
      <c r="C807" t="s">
        <v>721</v>
      </c>
      <c r="D807" t="s">
        <v>728</v>
      </c>
      <c r="E807" t="s">
        <v>739</v>
      </c>
      <c r="F807" t="s">
        <v>597</v>
      </c>
      <c r="G807">
        <v>0</v>
      </c>
      <c r="H807">
        <v>8.74</v>
      </c>
      <c r="I807">
        <v>1.39</v>
      </c>
      <c r="J807">
        <v>0.38</v>
      </c>
      <c r="K807">
        <v>44.988</v>
      </c>
      <c r="L807">
        <v>7</v>
      </c>
      <c r="M807">
        <v>65.2</v>
      </c>
    </row>
    <row r="808" spans="1:13" ht="12.75" customHeight="1" x14ac:dyDescent="0.25">
      <c r="A808">
        <v>19026</v>
      </c>
      <c r="B808">
        <v>1424</v>
      </c>
      <c r="C808" t="s">
        <v>721</v>
      </c>
      <c r="D808" t="s">
        <v>733</v>
      </c>
      <c r="E808" t="s">
        <v>738</v>
      </c>
      <c r="F808" t="s">
        <v>661</v>
      </c>
      <c r="G808">
        <v>0.02</v>
      </c>
      <c r="H808">
        <v>1.98</v>
      </c>
      <c r="I808">
        <v>0.7</v>
      </c>
      <c r="J808">
        <v>0.83</v>
      </c>
      <c r="K808">
        <v>-20.732799999999997</v>
      </c>
      <c r="L808">
        <v>11</v>
      </c>
      <c r="M808">
        <v>22.59</v>
      </c>
    </row>
    <row r="809" spans="1:13" ht="12.75" customHeight="1" x14ac:dyDescent="0.25">
      <c r="A809">
        <v>23620</v>
      </c>
      <c r="B809">
        <v>1424</v>
      </c>
      <c r="C809" t="s">
        <v>721</v>
      </c>
      <c r="D809" t="s">
        <v>103</v>
      </c>
      <c r="E809" t="s">
        <v>739</v>
      </c>
      <c r="F809" t="s">
        <v>746</v>
      </c>
      <c r="G809">
        <v>0.05</v>
      </c>
      <c r="H809">
        <v>8.0399999999999991</v>
      </c>
      <c r="I809">
        <v>8.94</v>
      </c>
      <c r="J809">
        <v>0.4</v>
      </c>
      <c r="K809">
        <v>-164.39479999999998</v>
      </c>
      <c r="L809">
        <v>15</v>
      </c>
      <c r="M809">
        <v>121.36</v>
      </c>
    </row>
    <row r="810" spans="1:13" ht="12.75" customHeight="1" x14ac:dyDescent="0.25">
      <c r="A810">
        <v>22824</v>
      </c>
      <c r="B810">
        <v>1425</v>
      </c>
      <c r="C810" t="s">
        <v>722</v>
      </c>
      <c r="D810" t="s">
        <v>736</v>
      </c>
      <c r="E810" t="s">
        <v>740</v>
      </c>
      <c r="F810" t="s">
        <v>317</v>
      </c>
      <c r="G810">
        <v>0.04</v>
      </c>
      <c r="H810">
        <v>2036.48</v>
      </c>
      <c r="I810">
        <v>14.7</v>
      </c>
      <c r="J810">
        <v>0.55000000000000004</v>
      </c>
      <c r="K810">
        <v>-4793.0039999999999</v>
      </c>
      <c r="L810">
        <v>1</v>
      </c>
      <c r="M810">
        <v>2013.67</v>
      </c>
    </row>
    <row r="811" spans="1:13" ht="12.75" customHeight="1" x14ac:dyDescent="0.25">
      <c r="A811">
        <v>22407</v>
      </c>
      <c r="B811">
        <v>1427</v>
      </c>
      <c r="C811" t="s">
        <v>722</v>
      </c>
      <c r="D811" t="s">
        <v>102</v>
      </c>
      <c r="E811" t="s">
        <v>739</v>
      </c>
      <c r="F811" t="s">
        <v>529</v>
      </c>
      <c r="G811">
        <v>0.09</v>
      </c>
      <c r="H811">
        <v>125.99</v>
      </c>
      <c r="I811">
        <v>2.5</v>
      </c>
      <c r="J811">
        <v>0.6</v>
      </c>
      <c r="K811">
        <v>1258.7876999999999</v>
      </c>
      <c r="L811">
        <v>18</v>
      </c>
      <c r="M811">
        <v>1824.33</v>
      </c>
    </row>
    <row r="812" spans="1:13" ht="12.75" customHeight="1" x14ac:dyDescent="0.25">
      <c r="A812">
        <v>19810</v>
      </c>
      <c r="B812">
        <v>1432</v>
      </c>
      <c r="C812" t="s">
        <v>721</v>
      </c>
      <c r="D812" t="s">
        <v>728</v>
      </c>
      <c r="E812" t="s">
        <v>739</v>
      </c>
      <c r="F812" t="s">
        <v>157</v>
      </c>
      <c r="G812">
        <v>0.05</v>
      </c>
      <c r="H812">
        <v>9.7799999999999994</v>
      </c>
      <c r="I812">
        <v>1.39</v>
      </c>
      <c r="J812">
        <v>0.39</v>
      </c>
      <c r="K812">
        <v>74.278499999999994</v>
      </c>
      <c r="L812">
        <v>11</v>
      </c>
      <c r="M812">
        <v>107.65</v>
      </c>
    </row>
    <row r="813" spans="1:13" ht="12.75" customHeight="1" x14ac:dyDescent="0.25">
      <c r="A813">
        <v>18762</v>
      </c>
      <c r="B813">
        <v>1432</v>
      </c>
      <c r="C813" t="s">
        <v>721</v>
      </c>
      <c r="D813" t="s">
        <v>728</v>
      </c>
      <c r="E813" t="s">
        <v>739</v>
      </c>
      <c r="F813" t="s">
        <v>435</v>
      </c>
      <c r="G813">
        <v>7.0000000000000007E-2</v>
      </c>
      <c r="H813">
        <v>10.98</v>
      </c>
      <c r="I813">
        <v>4.8</v>
      </c>
      <c r="J813">
        <v>0.36</v>
      </c>
      <c r="K813">
        <v>52.92</v>
      </c>
      <c r="L813">
        <v>16</v>
      </c>
      <c r="M813">
        <v>165.21</v>
      </c>
    </row>
    <row r="814" spans="1:13" ht="12.75" customHeight="1" x14ac:dyDescent="0.25">
      <c r="A814">
        <v>19811</v>
      </c>
      <c r="B814">
        <v>1433</v>
      </c>
      <c r="C814" t="s">
        <v>721</v>
      </c>
      <c r="D814" t="s">
        <v>724</v>
      </c>
      <c r="E814" t="s">
        <v>738</v>
      </c>
      <c r="F814" t="s">
        <v>613</v>
      </c>
      <c r="G814">
        <v>0.02</v>
      </c>
      <c r="H814">
        <v>3.28</v>
      </c>
      <c r="I814">
        <v>3.97</v>
      </c>
      <c r="J814">
        <v>0.56000000000000005</v>
      </c>
      <c r="K814">
        <v>-66.349999999999994</v>
      </c>
      <c r="L814">
        <v>7</v>
      </c>
      <c r="M814">
        <v>25.15</v>
      </c>
    </row>
    <row r="815" spans="1:13" ht="12.75" customHeight="1" x14ac:dyDescent="0.25">
      <c r="A815">
        <v>20124</v>
      </c>
      <c r="B815">
        <v>1433</v>
      </c>
      <c r="C815" t="s">
        <v>723</v>
      </c>
      <c r="D815" t="s">
        <v>727</v>
      </c>
      <c r="E815" t="s">
        <v>740</v>
      </c>
      <c r="F815" t="s">
        <v>704</v>
      </c>
      <c r="G815">
        <v>7.0000000000000007E-2</v>
      </c>
      <c r="H815">
        <v>300.98</v>
      </c>
      <c r="I815">
        <v>64.73</v>
      </c>
      <c r="J815">
        <v>0.56000000000000005</v>
      </c>
      <c r="K815">
        <v>1399.6400000000003</v>
      </c>
      <c r="L815">
        <v>14</v>
      </c>
      <c r="M815">
        <v>4285.5600000000004</v>
      </c>
    </row>
    <row r="816" spans="1:13" ht="12.75" customHeight="1" x14ac:dyDescent="0.25">
      <c r="A816">
        <v>20125</v>
      </c>
      <c r="B816">
        <v>1433</v>
      </c>
      <c r="C816" t="s">
        <v>721</v>
      </c>
      <c r="D816" t="s">
        <v>730</v>
      </c>
      <c r="E816" t="s">
        <v>740</v>
      </c>
      <c r="F816" t="s">
        <v>624</v>
      </c>
      <c r="G816">
        <v>0.01</v>
      </c>
      <c r="H816">
        <v>20.98</v>
      </c>
      <c r="I816">
        <v>45</v>
      </c>
      <c r="J816">
        <v>0.61</v>
      </c>
      <c r="K816">
        <v>232.64200000000028</v>
      </c>
      <c r="L816">
        <v>28</v>
      </c>
      <c r="M816">
        <v>631.37</v>
      </c>
    </row>
    <row r="817" spans="1:13" ht="12.75" customHeight="1" x14ac:dyDescent="0.25">
      <c r="A817">
        <v>21955</v>
      </c>
      <c r="B817">
        <v>1438</v>
      </c>
      <c r="C817" t="s">
        <v>721</v>
      </c>
      <c r="D817" t="s">
        <v>730</v>
      </c>
      <c r="E817" t="s">
        <v>744</v>
      </c>
      <c r="F817" t="s">
        <v>708</v>
      </c>
      <c r="G817">
        <v>0.01</v>
      </c>
      <c r="H817">
        <v>80.98</v>
      </c>
      <c r="I817">
        <v>35</v>
      </c>
      <c r="J817">
        <v>0.83</v>
      </c>
      <c r="K817">
        <v>-409.37360000000001</v>
      </c>
      <c r="L817">
        <v>3</v>
      </c>
      <c r="M817">
        <v>267.83</v>
      </c>
    </row>
    <row r="818" spans="1:13" ht="12.75" customHeight="1" x14ac:dyDescent="0.25">
      <c r="A818">
        <v>23415</v>
      </c>
      <c r="B818">
        <v>1439</v>
      </c>
      <c r="C818" t="s">
        <v>721</v>
      </c>
      <c r="D818" t="s">
        <v>726</v>
      </c>
      <c r="E818" t="s">
        <v>739</v>
      </c>
      <c r="F818" t="s">
        <v>908</v>
      </c>
      <c r="G818">
        <v>0.05</v>
      </c>
      <c r="H818">
        <v>6.48</v>
      </c>
      <c r="I818">
        <v>6.22</v>
      </c>
      <c r="J818">
        <v>0.37</v>
      </c>
      <c r="K818">
        <v>-29.07</v>
      </c>
      <c r="L818">
        <v>3</v>
      </c>
      <c r="M818">
        <v>21.46</v>
      </c>
    </row>
    <row r="819" spans="1:13" ht="12.75" customHeight="1" x14ac:dyDescent="0.25">
      <c r="A819">
        <v>22672</v>
      </c>
      <c r="B819">
        <v>1442</v>
      </c>
      <c r="C819" t="s">
        <v>721</v>
      </c>
      <c r="D819" t="s">
        <v>729</v>
      </c>
      <c r="E819" t="s">
        <v>739</v>
      </c>
      <c r="F819" t="s">
        <v>237</v>
      </c>
      <c r="G819">
        <v>0.04</v>
      </c>
      <c r="H819">
        <v>177.98</v>
      </c>
      <c r="I819">
        <v>0.99</v>
      </c>
      <c r="J819">
        <v>0.56000000000000005</v>
      </c>
      <c r="K819">
        <v>1909.8854999999996</v>
      </c>
      <c r="L819">
        <v>15</v>
      </c>
      <c r="M819">
        <v>2767.95</v>
      </c>
    </row>
    <row r="820" spans="1:13" ht="12.75" customHeight="1" x14ac:dyDescent="0.25">
      <c r="A820">
        <v>21945</v>
      </c>
      <c r="B820">
        <v>1442</v>
      </c>
      <c r="C820" t="s">
        <v>721</v>
      </c>
      <c r="D820" t="s">
        <v>103</v>
      </c>
      <c r="E820" t="s">
        <v>739</v>
      </c>
      <c r="F820" t="s">
        <v>947</v>
      </c>
      <c r="G820">
        <v>0.02</v>
      </c>
      <c r="H820">
        <v>15.99</v>
      </c>
      <c r="I820">
        <v>13.18</v>
      </c>
      <c r="J820">
        <v>0.37</v>
      </c>
      <c r="K820">
        <v>-76.992500000000007</v>
      </c>
      <c r="L820">
        <v>7</v>
      </c>
      <c r="M820">
        <v>123.03</v>
      </c>
    </row>
    <row r="821" spans="1:13" ht="12.75" customHeight="1" x14ac:dyDescent="0.25">
      <c r="A821">
        <v>21946</v>
      </c>
      <c r="B821">
        <v>1442</v>
      </c>
      <c r="C821" t="s">
        <v>723</v>
      </c>
      <c r="D821" t="s">
        <v>732</v>
      </c>
      <c r="E821" t="s">
        <v>739</v>
      </c>
      <c r="F821" t="s">
        <v>906</v>
      </c>
      <c r="G821">
        <v>0.09</v>
      </c>
      <c r="H821">
        <v>46.94</v>
      </c>
      <c r="I821">
        <v>6.77</v>
      </c>
      <c r="J821">
        <v>0.44</v>
      </c>
      <c r="K821">
        <v>297.96959999999996</v>
      </c>
      <c r="L821">
        <v>10</v>
      </c>
      <c r="M821">
        <v>431.84</v>
      </c>
    </row>
    <row r="822" spans="1:13" ht="12.75" customHeight="1" x14ac:dyDescent="0.25">
      <c r="A822">
        <v>23793</v>
      </c>
      <c r="B822">
        <v>1450</v>
      </c>
      <c r="C822" t="s">
        <v>723</v>
      </c>
      <c r="D822" t="s">
        <v>727</v>
      </c>
      <c r="E822" t="s">
        <v>744</v>
      </c>
      <c r="F822" t="s">
        <v>815</v>
      </c>
      <c r="G822">
        <v>0.1</v>
      </c>
      <c r="H822">
        <v>218.08</v>
      </c>
      <c r="I822">
        <v>18.059999999999999</v>
      </c>
      <c r="J822">
        <v>0.56999999999999995</v>
      </c>
      <c r="K822">
        <v>1318.83</v>
      </c>
      <c r="L822">
        <v>12</v>
      </c>
      <c r="M822">
        <v>2366.5100000000002</v>
      </c>
    </row>
    <row r="823" spans="1:13" ht="12.75" customHeight="1" x14ac:dyDescent="0.25">
      <c r="A823">
        <v>25006</v>
      </c>
      <c r="B823">
        <v>1459</v>
      </c>
      <c r="C823" t="s">
        <v>722</v>
      </c>
      <c r="D823" t="s">
        <v>102</v>
      </c>
      <c r="E823" t="s">
        <v>738</v>
      </c>
      <c r="F823" t="s">
        <v>593</v>
      </c>
      <c r="G823">
        <v>0.05</v>
      </c>
      <c r="H823">
        <v>85.99</v>
      </c>
      <c r="I823">
        <v>0.99</v>
      </c>
      <c r="J823">
        <v>0.55000000000000004</v>
      </c>
      <c r="K823">
        <v>36.215999999999994</v>
      </c>
      <c r="L823">
        <v>4</v>
      </c>
      <c r="M823">
        <v>291.64</v>
      </c>
    </row>
    <row r="824" spans="1:13" ht="12.75" customHeight="1" x14ac:dyDescent="0.25">
      <c r="A824">
        <v>18105</v>
      </c>
      <c r="B824">
        <v>1461</v>
      </c>
      <c r="C824" t="s">
        <v>721</v>
      </c>
      <c r="D824" t="s">
        <v>103</v>
      </c>
      <c r="E824" t="s">
        <v>739</v>
      </c>
      <c r="F824" t="s">
        <v>195</v>
      </c>
      <c r="G824">
        <v>0.05</v>
      </c>
      <c r="H824">
        <v>12.95</v>
      </c>
      <c r="I824">
        <v>4.9800000000000004</v>
      </c>
      <c r="J824">
        <v>0.4</v>
      </c>
      <c r="K824">
        <v>134.16825</v>
      </c>
      <c r="L824">
        <v>19</v>
      </c>
      <c r="M824">
        <v>252.36</v>
      </c>
    </row>
    <row r="825" spans="1:13" ht="12.75" customHeight="1" x14ac:dyDescent="0.25">
      <c r="A825">
        <v>23735</v>
      </c>
      <c r="B825">
        <v>1466</v>
      </c>
      <c r="C825" t="s">
        <v>722</v>
      </c>
      <c r="D825" t="s">
        <v>102</v>
      </c>
      <c r="E825" t="s">
        <v>739</v>
      </c>
      <c r="F825" t="s">
        <v>570</v>
      </c>
      <c r="G825">
        <v>0</v>
      </c>
      <c r="H825">
        <v>65.989999999999995</v>
      </c>
      <c r="I825">
        <v>8.99</v>
      </c>
      <c r="J825">
        <v>0.56000000000000005</v>
      </c>
      <c r="K825">
        <v>253.30319999999998</v>
      </c>
      <c r="L825">
        <v>10</v>
      </c>
      <c r="M825">
        <v>575.07000000000005</v>
      </c>
    </row>
    <row r="826" spans="1:13" ht="12.75" customHeight="1" x14ac:dyDescent="0.25">
      <c r="A826">
        <v>25917</v>
      </c>
      <c r="B826">
        <v>1466</v>
      </c>
      <c r="C826" t="s">
        <v>723</v>
      </c>
      <c r="D826" t="s">
        <v>734</v>
      </c>
      <c r="E826" t="s">
        <v>742</v>
      </c>
      <c r="F826" t="s">
        <v>698</v>
      </c>
      <c r="G826">
        <v>0.04</v>
      </c>
      <c r="H826">
        <v>130.97999999999999</v>
      </c>
      <c r="I826">
        <v>54.74</v>
      </c>
      <c r="J826">
        <v>0.69</v>
      </c>
      <c r="K826">
        <v>-723.78399999999999</v>
      </c>
      <c r="L826">
        <v>14</v>
      </c>
      <c r="M826">
        <v>1781.66</v>
      </c>
    </row>
    <row r="827" spans="1:13" ht="12.75" customHeight="1" x14ac:dyDescent="0.25">
      <c r="A827">
        <v>25915</v>
      </c>
      <c r="B827">
        <v>1469</v>
      </c>
      <c r="C827" t="s">
        <v>723</v>
      </c>
      <c r="D827" t="s">
        <v>732</v>
      </c>
      <c r="E827" t="s">
        <v>744</v>
      </c>
      <c r="F827" t="s">
        <v>233</v>
      </c>
      <c r="G827">
        <v>0.04</v>
      </c>
      <c r="H827">
        <v>105.29</v>
      </c>
      <c r="I827">
        <v>10.119999999999999</v>
      </c>
      <c r="J827">
        <v>0.79</v>
      </c>
      <c r="K827">
        <v>589.18799999999999</v>
      </c>
      <c r="L827">
        <v>9</v>
      </c>
      <c r="M827">
        <v>940.64</v>
      </c>
    </row>
    <row r="828" spans="1:13" ht="12.75" customHeight="1" x14ac:dyDescent="0.25">
      <c r="A828">
        <v>25916</v>
      </c>
      <c r="B828">
        <v>1469</v>
      </c>
      <c r="C828" t="s">
        <v>723</v>
      </c>
      <c r="D828" t="s">
        <v>731</v>
      </c>
      <c r="E828" t="s">
        <v>742</v>
      </c>
      <c r="F828" t="s">
        <v>232</v>
      </c>
      <c r="G828">
        <v>7.0000000000000007E-2</v>
      </c>
      <c r="H828">
        <v>31.76</v>
      </c>
      <c r="I828">
        <v>45.51</v>
      </c>
      <c r="J828">
        <v>0.65</v>
      </c>
      <c r="K828">
        <v>-1314.992</v>
      </c>
      <c r="L828">
        <v>18</v>
      </c>
      <c r="M828">
        <v>439.27</v>
      </c>
    </row>
    <row r="829" spans="1:13" ht="12.75" customHeight="1" x14ac:dyDescent="0.25">
      <c r="A829">
        <v>21710</v>
      </c>
      <c r="B829">
        <v>1471</v>
      </c>
      <c r="C829" t="s">
        <v>721</v>
      </c>
      <c r="D829" t="s">
        <v>103</v>
      </c>
      <c r="E829" t="s">
        <v>739</v>
      </c>
      <c r="F829" t="s">
        <v>6</v>
      </c>
      <c r="G829">
        <v>0.03</v>
      </c>
      <c r="H829">
        <v>420.98</v>
      </c>
      <c r="I829">
        <v>19.989999999999998</v>
      </c>
      <c r="J829">
        <v>0.35</v>
      </c>
      <c r="K829">
        <v>3043.0310999999997</v>
      </c>
      <c r="L829">
        <v>10</v>
      </c>
      <c r="M829">
        <v>4410.1899999999996</v>
      </c>
    </row>
    <row r="830" spans="1:13" ht="12.75" customHeight="1" x14ac:dyDescent="0.25">
      <c r="A830">
        <v>23958</v>
      </c>
      <c r="B830">
        <v>1472</v>
      </c>
      <c r="C830" t="s">
        <v>722</v>
      </c>
      <c r="D830" t="s">
        <v>725</v>
      </c>
      <c r="E830" t="s">
        <v>739</v>
      </c>
      <c r="F830" t="s">
        <v>301</v>
      </c>
      <c r="G830">
        <v>0.02</v>
      </c>
      <c r="H830">
        <v>30.98</v>
      </c>
      <c r="I830">
        <v>6.5</v>
      </c>
      <c r="J830">
        <v>0.79</v>
      </c>
      <c r="K830">
        <v>-44.624000000000002</v>
      </c>
      <c r="L830">
        <v>17</v>
      </c>
      <c r="M830">
        <v>552.89</v>
      </c>
    </row>
    <row r="831" spans="1:13" ht="12.75" customHeight="1" x14ac:dyDescent="0.25">
      <c r="A831">
        <v>22313</v>
      </c>
      <c r="B831">
        <v>1472</v>
      </c>
      <c r="C831" t="s">
        <v>721</v>
      </c>
      <c r="D831" t="s">
        <v>729</v>
      </c>
      <c r="E831" t="s">
        <v>739</v>
      </c>
      <c r="F831" t="s">
        <v>660</v>
      </c>
      <c r="G831">
        <v>0.05</v>
      </c>
      <c r="H831">
        <v>20.27</v>
      </c>
      <c r="I831">
        <v>3.99</v>
      </c>
      <c r="J831">
        <v>0.56999999999999995</v>
      </c>
      <c r="K831">
        <v>309.25400000000002</v>
      </c>
      <c r="L831">
        <v>30</v>
      </c>
      <c r="M831">
        <v>621.55999999999995</v>
      </c>
    </row>
    <row r="832" spans="1:13" ht="12.75" customHeight="1" x14ac:dyDescent="0.25">
      <c r="A832">
        <v>24937</v>
      </c>
      <c r="B832">
        <v>1473</v>
      </c>
      <c r="C832" t="s">
        <v>722</v>
      </c>
      <c r="D832" t="s">
        <v>725</v>
      </c>
      <c r="E832" t="s">
        <v>741</v>
      </c>
      <c r="F832" t="s">
        <v>653</v>
      </c>
      <c r="G832">
        <v>0.04</v>
      </c>
      <c r="H832">
        <v>9.7799999999999994</v>
      </c>
      <c r="I832">
        <v>1.99</v>
      </c>
      <c r="J832">
        <v>0.43</v>
      </c>
      <c r="K832">
        <v>61.292699999999996</v>
      </c>
      <c r="L832">
        <v>9</v>
      </c>
      <c r="M832">
        <v>88.83</v>
      </c>
    </row>
    <row r="833" spans="1:13" ht="12.75" customHeight="1" x14ac:dyDescent="0.25">
      <c r="A833">
        <v>7544</v>
      </c>
      <c r="B833">
        <v>1481</v>
      </c>
      <c r="C833" t="s">
        <v>721</v>
      </c>
      <c r="D833" t="s">
        <v>726</v>
      </c>
      <c r="E833" t="s">
        <v>738</v>
      </c>
      <c r="F833" t="s">
        <v>965</v>
      </c>
      <c r="G833">
        <v>7.0000000000000007E-2</v>
      </c>
      <c r="H833">
        <v>8.9499999999999993</v>
      </c>
      <c r="I833">
        <v>2.0099999999999998</v>
      </c>
      <c r="J833">
        <v>0.39</v>
      </c>
      <c r="K833">
        <v>91.73</v>
      </c>
      <c r="L833">
        <v>36</v>
      </c>
      <c r="M833">
        <v>307.64999999999998</v>
      </c>
    </row>
    <row r="834" spans="1:13" ht="12.75" customHeight="1" x14ac:dyDescent="0.25">
      <c r="A834">
        <v>25544</v>
      </c>
      <c r="B834">
        <v>1482</v>
      </c>
      <c r="C834" t="s">
        <v>721</v>
      </c>
      <c r="D834" t="s">
        <v>726</v>
      </c>
      <c r="E834" t="s">
        <v>738</v>
      </c>
      <c r="F834" t="s">
        <v>965</v>
      </c>
      <c r="G834">
        <v>7.0000000000000007E-2</v>
      </c>
      <c r="H834">
        <v>8.9499999999999993</v>
      </c>
      <c r="I834">
        <v>2.0099999999999998</v>
      </c>
      <c r="J834">
        <v>0.39</v>
      </c>
      <c r="K834">
        <v>53.067899999999995</v>
      </c>
      <c r="L834">
        <v>9</v>
      </c>
      <c r="M834">
        <v>76.91</v>
      </c>
    </row>
    <row r="835" spans="1:13" ht="12.75" customHeight="1" x14ac:dyDescent="0.25">
      <c r="A835">
        <v>22745</v>
      </c>
      <c r="B835">
        <v>1482</v>
      </c>
      <c r="C835" t="s">
        <v>723</v>
      </c>
      <c r="D835" t="s">
        <v>732</v>
      </c>
      <c r="E835" t="s">
        <v>739</v>
      </c>
      <c r="F835" t="s">
        <v>228</v>
      </c>
      <c r="G835">
        <v>0.05</v>
      </c>
      <c r="H835">
        <v>9.65</v>
      </c>
      <c r="I835">
        <v>6.22</v>
      </c>
      <c r="J835">
        <v>0.55000000000000004</v>
      </c>
      <c r="K835">
        <v>-14.6432</v>
      </c>
      <c r="L835">
        <v>15</v>
      </c>
      <c r="M835">
        <v>151.34</v>
      </c>
    </row>
    <row r="836" spans="1:13" ht="12.75" customHeight="1" x14ac:dyDescent="0.25">
      <c r="A836">
        <v>21806</v>
      </c>
      <c r="B836">
        <v>1484</v>
      </c>
      <c r="C836" t="s">
        <v>722</v>
      </c>
      <c r="D836" t="s">
        <v>725</v>
      </c>
      <c r="E836" t="s">
        <v>739</v>
      </c>
      <c r="F836" t="s">
        <v>442</v>
      </c>
      <c r="G836">
        <v>0.06</v>
      </c>
      <c r="H836">
        <v>99.99</v>
      </c>
      <c r="I836">
        <v>19.989999999999998</v>
      </c>
      <c r="J836">
        <v>0.52</v>
      </c>
      <c r="K836">
        <v>-127.56</v>
      </c>
      <c r="L836">
        <v>3</v>
      </c>
      <c r="M836">
        <v>290.24</v>
      </c>
    </row>
    <row r="837" spans="1:13" ht="12.75" customHeight="1" x14ac:dyDescent="0.25">
      <c r="A837">
        <v>21807</v>
      </c>
      <c r="B837">
        <v>1484</v>
      </c>
      <c r="C837" t="s">
        <v>721</v>
      </c>
      <c r="D837" t="s">
        <v>730</v>
      </c>
      <c r="E837" t="s">
        <v>739</v>
      </c>
      <c r="F837" t="s">
        <v>677</v>
      </c>
      <c r="G837">
        <v>0</v>
      </c>
      <c r="H837">
        <v>193.17</v>
      </c>
      <c r="I837">
        <v>19.989999999999998</v>
      </c>
      <c r="J837">
        <v>0.71</v>
      </c>
      <c r="K837">
        <v>282.18</v>
      </c>
      <c r="L837">
        <v>5</v>
      </c>
      <c r="M837">
        <v>971.4</v>
      </c>
    </row>
    <row r="838" spans="1:13" ht="12.75" customHeight="1" x14ac:dyDescent="0.25">
      <c r="A838">
        <v>21808</v>
      </c>
      <c r="B838">
        <v>1484</v>
      </c>
      <c r="C838" t="s">
        <v>722</v>
      </c>
      <c r="D838" t="s">
        <v>102</v>
      </c>
      <c r="E838" t="s">
        <v>741</v>
      </c>
      <c r="F838" t="s">
        <v>69</v>
      </c>
      <c r="G838">
        <v>0.08</v>
      </c>
      <c r="H838">
        <v>20.99</v>
      </c>
      <c r="I838">
        <v>3.3</v>
      </c>
      <c r="J838">
        <v>0.81</v>
      </c>
      <c r="K838">
        <v>-96.337999999999994</v>
      </c>
      <c r="L838">
        <v>11</v>
      </c>
      <c r="M838">
        <v>193.51</v>
      </c>
    </row>
    <row r="839" spans="1:13" ht="12.75" customHeight="1" x14ac:dyDescent="0.25">
      <c r="A839">
        <v>22763</v>
      </c>
      <c r="B839">
        <v>1485</v>
      </c>
      <c r="C839" t="s">
        <v>721</v>
      </c>
      <c r="D839" t="s">
        <v>103</v>
      </c>
      <c r="E839" t="s">
        <v>739</v>
      </c>
      <c r="F839" t="s">
        <v>849</v>
      </c>
      <c r="G839">
        <v>0.04</v>
      </c>
      <c r="H839">
        <v>11.5</v>
      </c>
      <c r="I839">
        <v>7.19</v>
      </c>
      <c r="J839">
        <v>0.4</v>
      </c>
      <c r="K839">
        <v>-23.357880000000002</v>
      </c>
      <c r="L839">
        <v>14</v>
      </c>
      <c r="M839">
        <v>157.81</v>
      </c>
    </row>
    <row r="840" spans="1:13" ht="12.75" customHeight="1" x14ac:dyDescent="0.25">
      <c r="A840">
        <v>22764</v>
      </c>
      <c r="B840">
        <v>1485</v>
      </c>
      <c r="C840" t="s">
        <v>721</v>
      </c>
      <c r="D840" t="s">
        <v>730</v>
      </c>
      <c r="E840" t="s">
        <v>739</v>
      </c>
      <c r="F840" t="s">
        <v>43</v>
      </c>
      <c r="G840">
        <v>0.02</v>
      </c>
      <c r="H840">
        <v>15.7</v>
      </c>
      <c r="I840">
        <v>11.25</v>
      </c>
      <c r="J840">
        <v>0.6</v>
      </c>
      <c r="K840">
        <v>-18.241599999999998</v>
      </c>
      <c r="L840">
        <v>1</v>
      </c>
      <c r="M840">
        <v>19.440000000000001</v>
      </c>
    </row>
    <row r="841" spans="1:13" ht="12.75" customHeight="1" x14ac:dyDescent="0.25">
      <c r="A841">
        <v>22765</v>
      </c>
      <c r="B841">
        <v>1485</v>
      </c>
      <c r="C841" t="s">
        <v>721</v>
      </c>
      <c r="D841" t="s">
        <v>730</v>
      </c>
      <c r="E841" t="s">
        <v>740</v>
      </c>
      <c r="F841" t="s">
        <v>472</v>
      </c>
      <c r="G841">
        <v>0.05</v>
      </c>
      <c r="H841">
        <v>225.02</v>
      </c>
      <c r="I841">
        <v>28.66</v>
      </c>
      <c r="J841">
        <v>0.72</v>
      </c>
      <c r="K841">
        <v>1428.9104</v>
      </c>
      <c r="L841">
        <v>21</v>
      </c>
      <c r="M841">
        <v>4636.63</v>
      </c>
    </row>
    <row r="842" spans="1:13" ht="12.75" customHeight="1" x14ac:dyDescent="0.25">
      <c r="A842">
        <v>18460</v>
      </c>
      <c r="B842">
        <v>1492</v>
      </c>
      <c r="C842" t="s">
        <v>722</v>
      </c>
      <c r="D842" t="s">
        <v>736</v>
      </c>
      <c r="E842" t="s">
        <v>740</v>
      </c>
      <c r="F842" t="s">
        <v>225</v>
      </c>
      <c r="G842">
        <v>0.04</v>
      </c>
      <c r="H842">
        <v>119.99</v>
      </c>
      <c r="I842">
        <v>14</v>
      </c>
      <c r="J842">
        <v>0.36</v>
      </c>
      <c r="K842">
        <v>509.95830000000001</v>
      </c>
      <c r="L842">
        <v>6</v>
      </c>
      <c r="M842">
        <v>739.07</v>
      </c>
    </row>
    <row r="843" spans="1:13" ht="12.75" customHeight="1" x14ac:dyDescent="0.25">
      <c r="A843">
        <v>19472</v>
      </c>
      <c r="B843">
        <v>1494</v>
      </c>
      <c r="C843" t="s">
        <v>723</v>
      </c>
      <c r="D843" t="s">
        <v>732</v>
      </c>
      <c r="E843" t="s">
        <v>744</v>
      </c>
      <c r="F843" t="s">
        <v>532</v>
      </c>
      <c r="G843">
        <v>0.06</v>
      </c>
      <c r="H843">
        <v>8.3699999999999992</v>
      </c>
      <c r="I843">
        <v>10.16</v>
      </c>
      <c r="J843">
        <v>0.59</v>
      </c>
      <c r="K843">
        <v>-255.65</v>
      </c>
      <c r="L843">
        <v>18</v>
      </c>
      <c r="M843">
        <v>157.63999999999999</v>
      </c>
    </row>
    <row r="844" spans="1:13" ht="12.75" customHeight="1" x14ac:dyDescent="0.25">
      <c r="A844">
        <v>19473</v>
      </c>
      <c r="B844">
        <v>1494</v>
      </c>
      <c r="C844" t="s">
        <v>721</v>
      </c>
      <c r="D844" t="s">
        <v>726</v>
      </c>
      <c r="E844" t="s">
        <v>739</v>
      </c>
      <c r="F844" t="s">
        <v>609</v>
      </c>
      <c r="G844">
        <v>0.09</v>
      </c>
      <c r="H844">
        <v>6.48</v>
      </c>
      <c r="I844">
        <v>9.17</v>
      </c>
      <c r="J844">
        <v>0.37</v>
      </c>
      <c r="K844">
        <v>-76.540000000000006</v>
      </c>
      <c r="L844">
        <v>6</v>
      </c>
      <c r="M844">
        <v>42.16</v>
      </c>
    </row>
    <row r="845" spans="1:13" ht="12.75" customHeight="1" x14ac:dyDescent="0.25">
      <c r="A845">
        <v>24286</v>
      </c>
      <c r="B845">
        <v>1497</v>
      </c>
      <c r="C845" t="s">
        <v>723</v>
      </c>
      <c r="D845" t="s">
        <v>732</v>
      </c>
      <c r="E845" t="s">
        <v>739</v>
      </c>
      <c r="F845" t="s">
        <v>839</v>
      </c>
      <c r="G845">
        <v>0.09</v>
      </c>
      <c r="H845">
        <v>6.28</v>
      </c>
      <c r="I845">
        <v>5.29</v>
      </c>
      <c r="J845">
        <v>0.43</v>
      </c>
      <c r="K845">
        <v>-10.09</v>
      </c>
      <c r="L845">
        <v>2</v>
      </c>
      <c r="M845">
        <v>14.08</v>
      </c>
    </row>
    <row r="846" spans="1:13" ht="12.75" customHeight="1" x14ac:dyDescent="0.25">
      <c r="A846">
        <v>24287</v>
      </c>
      <c r="B846">
        <v>1497</v>
      </c>
      <c r="C846" t="s">
        <v>721</v>
      </c>
      <c r="D846" t="s">
        <v>730</v>
      </c>
      <c r="E846" t="s">
        <v>739</v>
      </c>
      <c r="F846" t="s">
        <v>26</v>
      </c>
      <c r="G846">
        <v>0.03</v>
      </c>
      <c r="H846">
        <v>15.14</v>
      </c>
      <c r="I846">
        <v>4.53</v>
      </c>
      <c r="J846">
        <v>0.81</v>
      </c>
      <c r="K846">
        <v>-92.87</v>
      </c>
      <c r="L846">
        <v>17</v>
      </c>
      <c r="M846">
        <v>256.73</v>
      </c>
    </row>
    <row r="847" spans="1:13" ht="12.75" customHeight="1" x14ac:dyDescent="0.25">
      <c r="A847">
        <v>20016</v>
      </c>
      <c r="B847">
        <v>1499</v>
      </c>
      <c r="C847" t="s">
        <v>721</v>
      </c>
      <c r="D847" t="s">
        <v>103</v>
      </c>
      <c r="E847" t="s">
        <v>739</v>
      </c>
      <c r="F847" t="s">
        <v>287</v>
      </c>
      <c r="G847">
        <v>0.05</v>
      </c>
      <c r="H847">
        <v>2.16</v>
      </c>
      <c r="I847">
        <v>6.05</v>
      </c>
      <c r="J847">
        <v>0.37</v>
      </c>
      <c r="K847">
        <v>-298.88600000000002</v>
      </c>
      <c r="L847">
        <v>8</v>
      </c>
      <c r="M847">
        <v>18.59</v>
      </c>
    </row>
    <row r="848" spans="1:13" ht="12.75" customHeight="1" x14ac:dyDescent="0.25">
      <c r="A848">
        <v>20017</v>
      </c>
      <c r="B848">
        <v>1499</v>
      </c>
      <c r="C848" t="s">
        <v>721</v>
      </c>
      <c r="D848" t="s">
        <v>726</v>
      </c>
      <c r="E848" t="s">
        <v>739</v>
      </c>
      <c r="F848" t="s">
        <v>845</v>
      </c>
      <c r="G848">
        <v>0.03</v>
      </c>
      <c r="H848">
        <v>6.48</v>
      </c>
      <c r="I848">
        <v>6.6</v>
      </c>
      <c r="J848">
        <v>0.37</v>
      </c>
      <c r="K848">
        <v>-145.852</v>
      </c>
      <c r="L848">
        <v>9</v>
      </c>
      <c r="M848">
        <v>58.83</v>
      </c>
    </row>
    <row r="849" spans="1:13" ht="12.75" customHeight="1" x14ac:dyDescent="0.25">
      <c r="A849">
        <v>20018</v>
      </c>
      <c r="B849">
        <v>1499</v>
      </c>
      <c r="C849" t="s">
        <v>723</v>
      </c>
      <c r="D849" t="s">
        <v>731</v>
      </c>
      <c r="E849" t="s">
        <v>742</v>
      </c>
      <c r="F849" t="s">
        <v>370</v>
      </c>
      <c r="G849">
        <v>0.08</v>
      </c>
      <c r="H849">
        <v>146.05000000000001</v>
      </c>
      <c r="I849">
        <v>80.2</v>
      </c>
      <c r="J849">
        <v>0.71</v>
      </c>
      <c r="K849">
        <v>-27.951000000000001</v>
      </c>
      <c r="L849">
        <v>11</v>
      </c>
      <c r="M849">
        <v>1557.66</v>
      </c>
    </row>
    <row r="850" spans="1:13" ht="12.75" customHeight="1" x14ac:dyDescent="0.25">
      <c r="A850">
        <v>21682</v>
      </c>
      <c r="B850">
        <v>1502</v>
      </c>
      <c r="C850" t="s">
        <v>721</v>
      </c>
      <c r="D850" t="s">
        <v>735</v>
      </c>
      <c r="E850" t="s">
        <v>739</v>
      </c>
      <c r="F850" t="s">
        <v>930</v>
      </c>
      <c r="G850">
        <v>0.08</v>
      </c>
      <c r="H850">
        <v>3.69</v>
      </c>
      <c r="I850">
        <v>0.5</v>
      </c>
      <c r="J850">
        <v>0.38</v>
      </c>
      <c r="K850">
        <v>-3.6547000000000001</v>
      </c>
      <c r="L850">
        <v>38</v>
      </c>
      <c r="M850">
        <v>129.43</v>
      </c>
    </row>
    <row r="851" spans="1:13" ht="12.75" customHeight="1" x14ac:dyDescent="0.25">
      <c r="A851">
        <v>18868</v>
      </c>
      <c r="B851">
        <v>1502</v>
      </c>
      <c r="C851" t="s">
        <v>721</v>
      </c>
      <c r="D851" t="s">
        <v>724</v>
      </c>
      <c r="E851" t="s">
        <v>738</v>
      </c>
      <c r="F851" t="s">
        <v>864</v>
      </c>
      <c r="G851">
        <v>0.08</v>
      </c>
      <c r="H851">
        <v>5.84</v>
      </c>
      <c r="I851">
        <v>1</v>
      </c>
      <c r="J851">
        <v>0.38</v>
      </c>
      <c r="K851">
        <v>731.92199999999991</v>
      </c>
      <c r="L851">
        <v>11</v>
      </c>
      <c r="M851">
        <v>61.39</v>
      </c>
    </row>
    <row r="852" spans="1:13" ht="12.75" customHeight="1" x14ac:dyDescent="0.25">
      <c r="A852">
        <v>18869</v>
      </c>
      <c r="B852">
        <v>1502</v>
      </c>
      <c r="C852" t="s">
        <v>722</v>
      </c>
      <c r="D852" t="s">
        <v>102</v>
      </c>
      <c r="E852" t="s">
        <v>739</v>
      </c>
      <c r="F852" t="s">
        <v>519</v>
      </c>
      <c r="G852">
        <v>0</v>
      </c>
      <c r="H852">
        <v>205.99</v>
      </c>
      <c r="I852">
        <v>8.99</v>
      </c>
      <c r="J852">
        <v>0.6</v>
      </c>
      <c r="K852">
        <v>186.55799999999999</v>
      </c>
      <c r="L852">
        <v>13</v>
      </c>
      <c r="M852">
        <v>2435.52</v>
      </c>
    </row>
    <row r="853" spans="1:13" ht="12.75" customHeight="1" x14ac:dyDescent="0.25">
      <c r="A853">
        <v>18061</v>
      </c>
      <c r="B853">
        <v>1505</v>
      </c>
      <c r="C853" t="s">
        <v>722</v>
      </c>
      <c r="D853" t="s">
        <v>102</v>
      </c>
      <c r="E853" t="s">
        <v>738</v>
      </c>
      <c r="F853" t="s">
        <v>559</v>
      </c>
      <c r="G853">
        <v>0</v>
      </c>
      <c r="H853">
        <v>85.99</v>
      </c>
      <c r="I853">
        <v>0.99</v>
      </c>
      <c r="J853">
        <v>0.85</v>
      </c>
      <c r="K853">
        <v>-138.03680000000003</v>
      </c>
      <c r="L853">
        <v>6</v>
      </c>
      <c r="M853">
        <v>464.86</v>
      </c>
    </row>
    <row r="854" spans="1:13" ht="12.75" customHeight="1" x14ac:dyDescent="0.25">
      <c r="A854">
        <v>23329</v>
      </c>
      <c r="B854">
        <v>1511</v>
      </c>
      <c r="C854" t="s">
        <v>721</v>
      </c>
      <c r="D854" t="s">
        <v>103</v>
      </c>
      <c r="E854" t="s">
        <v>739</v>
      </c>
      <c r="F854" t="s">
        <v>147</v>
      </c>
      <c r="G854">
        <v>0.09</v>
      </c>
      <c r="H854">
        <v>20.98</v>
      </c>
      <c r="I854">
        <v>1.49</v>
      </c>
      <c r="J854">
        <v>0.35</v>
      </c>
      <c r="K854">
        <v>199.1823</v>
      </c>
      <c r="L854">
        <v>14</v>
      </c>
      <c r="M854">
        <v>288.67</v>
      </c>
    </row>
    <row r="855" spans="1:13" ht="12.75" customHeight="1" x14ac:dyDescent="0.25">
      <c r="A855">
        <v>23470</v>
      </c>
      <c r="B855">
        <v>1519</v>
      </c>
      <c r="C855" t="s">
        <v>721</v>
      </c>
      <c r="D855" t="s">
        <v>726</v>
      </c>
      <c r="E855" t="s">
        <v>739</v>
      </c>
      <c r="F855" t="s">
        <v>351</v>
      </c>
      <c r="G855">
        <v>0.06</v>
      </c>
      <c r="H855">
        <v>55.48</v>
      </c>
      <c r="I855">
        <v>4.8499999999999996</v>
      </c>
      <c r="J855">
        <v>0.37</v>
      </c>
      <c r="K855">
        <v>711.05189999999993</v>
      </c>
      <c r="L855">
        <v>19</v>
      </c>
      <c r="M855">
        <v>1030.51</v>
      </c>
    </row>
    <row r="856" spans="1:13" ht="12.75" customHeight="1" x14ac:dyDescent="0.25">
      <c r="A856">
        <v>23471</v>
      </c>
      <c r="B856">
        <v>1522</v>
      </c>
      <c r="C856" t="s">
        <v>723</v>
      </c>
      <c r="D856" t="s">
        <v>727</v>
      </c>
      <c r="E856" t="s">
        <v>740</v>
      </c>
      <c r="F856" t="s">
        <v>109</v>
      </c>
      <c r="G856">
        <v>0.1</v>
      </c>
      <c r="H856">
        <v>122.99</v>
      </c>
      <c r="I856">
        <v>70.2</v>
      </c>
      <c r="J856">
        <v>0.74</v>
      </c>
      <c r="K856">
        <v>-899.67499999999995</v>
      </c>
      <c r="L856">
        <v>17</v>
      </c>
      <c r="M856">
        <v>2026.91</v>
      </c>
    </row>
    <row r="857" spans="1:13" ht="12.75" customHeight="1" x14ac:dyDescent="0.25">
      <c r="A857">
        <v>19269</v>
      </c>
      <c r="B857">
        <v>1526</v>
      </c>
      <c r="C857" t="s">
        <v>721</v>
      </c>
      <c r="D857" t="s">
        <v>726</v>
      </c>
      <c r="E857" t="s">
        <v>739</v>
      </c>
      <c r="F857" t="s">
        <v>62</v>
      </c>
      <c r="G857">
        <v>0.04</v>
      </c>
      <c r="H857">
        <v>11.34</v>
      </c>
      <c r="I857">
        <v>5.01</v>
      </c>
      <c r="J857">
        <v>0.36</v>
      </c>
      <c r="K857">
        <v>-189.22399999999999</v>
      </c>
      <c r="L857">
        <v>10</v>
      </c>
      <c r="M857">
        <v>115.53</v>
      </c>
    </row>
    <row r="858" spans="1:13" ht="12.75" customHeight="1" x14ac:dyDescent="0.25">
      <c r="A858">
        <v>24974</v>
      </c>
      <c r="B858">
        <v>1527</v>
      </c>
      <c r="C858" t="s">
        <v>721</v>
      </c>
      <c r="D858" t="s">
        <v>724</v>
      </c>
      <c r="E858" t="s">
        <v>741</v>
      </c>
      <c r="F858" t="s">
        <v>495</v>
      </c>
      <c r="G858">
        <v>0.03</v>
      </c>
      <c r="H858">
        <v>30.98</v>
      </c>
      <c r="I858">
        <v>8.99</v>
      </c>
      <c r="J858">
        <v>0.57999999999999996</v>
      </c>
      <c r="K858">
        <v>0.50999999999999868</v>
      </c>
      <c r="L858">
        <v>5</v>
      </c>
      <c r="M858">
        <v>162.38999999999999</v>
      </c>
    </row>
    <row r="859" spans="1:13" ht="12.75" customHeight="1" x14ac:dyDescent="0.25">
      <c r="A859">
        <v>22253</v>
      </c>
      <c r="B859">
        <v>1527</v>
      </c>
      <c r="C859" t="s">
        <v>722</v>
      </c>
      <c r="D859" t="s">
        <v>102</v>
      </c>
      <c r="E859" t="s">
        <v>739</v>
      </c>
      <c r="F859" t="s">
        <v>392</v>
      </c>
      <c r="G859">
        <v>0.03</v>
      </c>
      <c r="H859">
        <v>65.989999999999995</v>
      </c>
      <c r="I859">
        <v>5.26</v>
      </c>
      <c r="J859">
        <v>0.56000000000000005</v>
      </c>
      <c r="K859">
        <v>-52.248000000000005</v>
      </c>
      <c r="L859">
        <v>23</v>
      </c>
      <c r="M859">
        <v>1316.03</v>
      </c>
    </row>
    <row r="860" spans="1:13" ht="12.75" customHeight="1" x14ac:dyDescent="0.25">
      <c r="A860">
        <v>21455</v>
      </c>
      <c r="B860">
        <v>1527</v>
      </c>
      <c r="C860" t="s">
        <v>722</v>
      </c>
      <c r="D860" t="s">
        <v>725</v>
      </c>
      <c r="E860" t="s">
        <v>739</v>
      </c>
      <c r="F860" t="s">
        <v>60</v>
      </c>
      <c r="G860">
        <v>0.09</v>
      </c>
      <c r="H860">
        <v>50.98</v>
      </c>
      <c r="I860">
        <v>6.5</v>
      </c>
      <c r="J860">
        <v>0.73</v>
      </c>
      <c r="K860">
        <v>70.175999999999988</v>
      </c>
      <c r="L860">
        <v>28</v>
      </c>
      <c r="M860">
        <v>1395.41</v>
      </c>
    </row>
    <row r="861" spans="1:13" ht="12.75" customHeight="1" x14ac:dyDescent="0.25">
      <c r="A861">
        <v>24975</v>
      </c>
      <c r="B861">
        <v>1528</v>
      </c>
      <c r="C861" t="s">
        <v>721</v>
      </c>
      <c r="D861" t="s">
        <v>103</v>
      </c>
      <c r="E861" t="s">
        <v>739</v>
      </c>
      <c r="F861" t="s">
        <v>778</v>
      </c>
      <c r="G861">
        <v>0.01</v>
      </c>
      <c r="H861">
        <v>525.98</v>
      </c>
      <c r="I861">
        <v>19.989999999999998</v>
      </c>
      <c r="J861">
        <v>0.37</v>
      </c>
      <c r="K861">
        <v>-161.92400000000001</v>
      </c>
      <c r="L861">
        <v>9</v>
      </c>
      <c r="M861">
        <v>4920.8100000000004</v>
      </c>
    </row>
    <row r="862" spans="1:13" ht="12.75" customHeight="1" x14ac:dyDescent="0.25">
      <c r="A862">
        <v>21199</v>
      </c>
      <c r="B862">
        <v>1531</v>
      </c>
      <c r="C862" t="s">
        <v>721</v>
      </c>
      <c r="D862" t="s">
        <v>735</v>
      </c>
      <c r="E862" t="s">
        <v>739</v>
      </c>
      <c r="F862" t="s">
        <v>169</v>
      </c>
      <c r="G862">
        <v>7.0000000000000007E-2</v>
      </c>
      <c r="H862">
        <v>4.91</v>
      </c>
      <c r="I862">
        <v>0.5</v>
      </c>
      <c r="J862">
        <v>0.36</v>
      </c>
      <c r="K862">
        <v>-157.696</v>
      </c>
      <c r="L862">
        <v>6</v>
      </c>
      <c r="M862">
        <v>28.22</v>
      </c>
    </row>
    <row r="863" spans="1:13" ht="12.75" customHeight="1" x14ac:dyDescent="0.25">
      <c r="A863">
        <v>21596</v>
      </c>
      <c r="B863">
        <v>1533</v>
      </c>
      <c r="C863" t="s">
        <v>722</v>
      </c>
      <c r="D863" t="s">
        <v>725</v>
      </c>
      <c r="E863" t="s">
        <v>741</v>
      </c>
      <c r="F863" t="s">
        <v>485</v>
      </c>
      <c r="G863">
        <v>0.02</v>
      </c>
      <c r="H863">
        <v>4.8899999999999997</v>
      </c>
      <c r="I863">
        <v>4.93</v>
      </c>
      <c r="J863">
        <v>0.66</v>
      </c>
      <c r="K863">
        <v>-56.445999999999998</v>
      </c>
      <c r="L863">
        <v>14</v>
      </c>
      <c r="M863">
        <v>74.010000000000005</v>
      </c>
    </row>
    <row r="864" spans="1:13" ht="12.75" customHeight="1" x14ac:dyDescent="0.25">
      <c r="A864">
        <v>21597</v>
      </c>
      <c r="B864">
        <v>1533</v>
      </c>
      <c r="C864" t="s">
        <v>721</v>
      </c>
      <c r="D864" t="s">
        <v>726</v>
      </c>
      <c r="E864" t="s">
        <v>738</v>
      </c>
      <c r="F864" t="s">
        <v>236</v>
      </c>
      <c r="G864">
        <v>7.0000000000000007E-2</v>
      </c>
      <c r="H864">
        <v>10.06</v>
      </c>
      <c r="I864">
        <v>2.06</v>
      </c>
      <c r="J864">
        <v>0.39</v>
      </c>
      <c r="K864">
        <v>33.189</v>
      </c>
      <c r="L864">
        <v>5</v>
      </c>
      <c r="M864">
        <v>48.1</v>
      </c>
    </row>
    <row r="865" spans="1:13" ht="12.75" customHeight="1" x14ac:dyDescent="0.25">
      <c r="A865">
        <v>23147</v>
      </c>
      <c r="B865">
        <v>1548</v>
      </c>
      <c r="C865" t="s">
        <v>722</v>
      </c>
      <c r="D865" t="s">
        <v>105</v>
      </c>
      <c r="E865" t="s">
        <v>744</v>
      </c>
      <c r="F865" t="s">
        <v>867</v>
      </c>
      <c r="G865">
        <v>0</v>
      </c>
      <c r="H865">
        <v>599.99</v>
      </c>
      <c r="I865">
        <v>24.49</v>
      </c>
      <c r="J865">
        <v>0.44</v>
      </c>
      <c r="K865">
        <v>-367.16500000000002</v>
      </c>
      <c r="L865">
        <v>18</v>
      </c>
      <c r="M865">
        <v>11015.82</v>
      </c>
    </row>
    <row r="866" spans="1:13" ht="12.75" customHeight="1" x14ac:dyDescent="0.25">
      <c r="A866">
        <v>19627</v>
      </c>
      <c r="B866">
        <v>1551</v>
      </c>
      <c r="C866" t="s">
        <v>721</v>
      </c>
      <c r="D866" t="s">
        <v>730</v>
      </c>
      <c r="E866" t="s">
        <v>739</v>
      </c>
      <c r="F866" t="s">
        <v>222</v>
      </c>
      <c r="G866">
        <v>7.0000000000000007E-2</v>
      </c>
      <c r="H866">
        <v>17.7</v>
      </c>
      <c r="I866">
        <v>9.4700000000000006</v>
      </c>
      <c r="J866">
        <v>0.59</v>
      </c>
      <c r="K866">
        <v>-243.54400000000001</v>
      </c>
      <c r="L866">
        <v>18</v>
      </c>
      <c r="M866">
        <v>300.67</v>
      </c>
    </row>
    <row r="867" spans="1:13" ht="12.75" customHeight="1" x14ac:dyDescent="0.25">
      <c r="A867">
        <v>20993</v>
      </c>
      <c r="B867">
        <v>1552</v>
      </c>
      <c r="C867" t="s">
        <v>723</v>
      </c>
      <c r="D867" t="s">
        <v>731</v>
      </c>
      <c r="E867" t="s">
        <v>742</v>
      </c>
      <c r="F867" t="s">
        <v>356</v>
      </c>
      <c r="G867">
        <v>0.01</v>
      </c>
      <c r="H867">
        <v>348.21</v>
      </c>
      <c r="I867">
        <v>40.19</v>
      </c>
      <c r="J867">
        <v>0.62</v>
      </c>
      <c r="K867">
        <v>-337.09199999999998</v>
      </c>
      <c r="L867">
        <v>2</v>
      </c>
      <c r="M867">
        <v>723.54</v>
      </c>
    </row>
    <row r="868" spans="1:13" ht="12.75" customHeight="1" x14ac:dyDescent="0.25">
      <c r="A868">
        <v>24862</v>
      </c>
      <c r="B868">
        <v>1553</v>
      </c>
      <c r="C868" t="s">
        <v>721</v>
      </c>
      <c r="D868" t="s">
        <v>726</v>
      </c>
      <c r="E868" t="s">
        <v>739</v>
      </c>
      <c r="F868" t="s">
        <v>565</v>
      </c>
      <c r="G868">
        <v>0.03</v>
      </c>
      <c r="H868">
        <v>12.28</v>
      </c>
      <c r="I868">
        <v>6.35</v>
      </c>
      <c r="J868">
        <v>0.38</v>
      </c>
      <c r="K868">
        <v>68.675999999999988</v>
      </c>
      <c r="L868">
        <v>7</v>
      </c>
      <c r="M868">
        <v>87.53</v>
      </c>
    </row>
    <row r="869" spans="1:13" ht="12.75" customHeight="1" x14ac:dyDescent="0.25">
      <c r="A869">
        <v>26135</v>
      </c>
      <c r="B869">
        <v>1554</v>
      </c>
      <c r="C869" t="s">
        <v>721</v>
      </c>
      <c r="D869" t="s">
        <v>729</v>
      </c>
      <c r="E869" t="s">
        <v>739</v>
      </c>
      <c r="F869" t="s">
        <v>514</v>
      </c>
      <c r="G869">
        <v>0.04</v>
      </c>
      <c r="H869">
        <v>10.98</v>
      </c>
      <c r="I869">
        <v>3.99</v>
      </c>
      <c r="J869">
        <v>0.57999999999999996</v>
      </c>
      <c r="K869">
        <v>481.03199999999998</v>
      </c>
      <c r="L869">
        <v>15</v>
      </c>
      <c r="M869">
        <v>172.22</v>
      </c>
    </row>
    <row r="870" spans="1:13" ht="12.75" customHeight="1" x14ac:dyDescent="0.25">
      <c r="A870">
        <v>25409</v>
      </c>
      <c r="B870">
        <v>1554</v>
      </c>
      <c r="C870" t="s">
        <v>723</v>
      </c>
      <c r="D870" t="s">
        <v>731</v>
      </c>
      <c r="E870" t="s">
        <v>742</v>
      </c>
      <c r="F870" t="s">
        <v>27</v>
      </c>
      <c r="G870">
        <v>0.03</v>
      </c>
      <c r="H870">
        <v>124.49</v>
      </c>
      <c r="I870">
        <v>51.94</v>
      </c>
      <c r="J870">
        <v>0.63</v>
      </c>
      <c r="K870">
        <v>-4.0180000000000007</v>
      </c>
      <c r="L870">
        <v>7</v>
      </c>
      <c r="M870">
        <v>894.88</v>
      </c>
    </row>
    <row r="871" spans="1:13" ht="12.75" customHeight="1" x14ac:dyDescent="0.25">
      <c r="A871">
        <v>18294</v>
      </c>
      <c r="B871">
        <v>1556</v>
      </c>
      <c r="C871" t="s">
        <v>721</v>
      </c>
      <c r="D871" t="s">
        <v>735</v>
      </c>
      <c r="E871" t="s">
        <v>739</v>
      </c>
      <c r="F871" t="s">
        <v>403</v>
      </c>
      <c r="G871">
        <v>0.06</v>
      </c>
      <c r="H871">
        <v>2.89</v>
      </c>
      <c r="I871">
        <v>0.99</v>
      </c>
      <c r="J871">
        <v>0.38</v>
      </c>
      <c r="K871">
        <v>-2.0097</v>
      </c>
      <c r="L871">
        <v>6</v>
      </c>
      <c r="M871">
        <v>16.670000000000002</v>
      </c>
    </row>
    <row r="872" spans="1:13" ht="12.75" customHeight="1" x14ac:dyDescent="0.25">
      <c r="A872">
        <v>18295</v>
      </c>
      <c r="B872">
        <v>1556</v>
      </c>
      <c r="C872" t="s">
        <v>721</v>
      </c>
      <c r="D872" t="s">
        <v>726</v>
      </c>
      <c r="E872" t="s">
        <v>739</v>
      </c>
      <c r="F872" t="s">
        <v>87</v>
      </c>
      <c r="G872">
        <v>0.08</v>
      </c>
      <c r="H872">
        <v>22.84</v>
      </c>
      <c r="I872">
        <v>11.54</v>
      </c>
      <c r="J872">
        <v>0.39</v>
      </c>
      <c r="K872">
        <v>-477.37200000000007</v>
      </c>
      <c r="L872">
        <v>9</v>
      </c>
      <c r="M872">
        <v>195.16</v>
      </c>
    </row>
    <row r="873" spans="1:13" ht="12.75" customHeight="1" x14ac:dyDescent="0.25">
      <c r="A873">
        <v>18511</v>
      </c>
      <c r="B873">
        <v>1557</v>
      </c>
      <c r="C873" t="s">
        <v>721</v>
      </c>
      <c r="D873" t="s">
        <v>729</v>
      </c>
      <c r="E873" t="s">
        <v>744</v>
      </c>
      <c r="F873" t="s">
        <v>810</v>
      </c>
      <c r="G873">
        <v>0.09</v>
      </c>
      <c r="H873">
        <v>60.98</v>
      </c>
      <c r="I873">
        <v>49</v>
      </c>
      <c r="J873">
        <v>0.59</v>
      </c>
      <c r="K873">
        <v>-954.75800000000004</v>
      </c>
      <c r="L873">
        <v>15</v>
      </c>
      <c r="M873">
        <v>879.62</v>
      </c>
    </row>
    <row r="874" spans="1:13" ht="12.75" customHeight="1" x14ac:dyDescent="0.25">
      <c r="A874">
        <v>18512</v>
      </c>
      <c r="B874">
        <v>1557</v>
      </c>
      <c r="C874" t="s">
        <v>722</v>
      </c>
      <c r="D874" t="s">
        <v>725</v>
      </c>
      <c r="E874" t="s">
        <v>741</v>
      </c>
      <c r="F874" t="s">
        <v>189</v>
      </c>
      <c r="G874">
        <v>0.05</v>
      </c>
      <c r="H874">
        <v>29.89</v>
      </c>
      <c r="I874">
        <v>1.99</v>
      </c>
      <c r="J874">
        <v>0.5</v>
      </c>
      <c r="K874">
        <v>219.4734</v>
      </c>
      <c r="L874">
        <v>12</v>
      </c>
      <c r="M874">
        <v>361.19</v>
      </c>
    </row>
    <row r="875" spans="1:13" ht="12.75" customHeight="1" x14ac:dyDescent="0.25">
      <c r="A875">
        <v>26229</v>
      </c>
      <c r="B875">
        <v>1559</v>
      </c>
      <c r="C875" t="s">
        <v>723</v>
      </c>
      <c r="D875" t="s">
        <v>727</v>
      </c>
      <c r="E875" t="s">
        <v>740</v>
      </c>
      <c r="F875" t="s">
        <v>809</v>
      </c>
      <c r="G875">
        <v>0.1</v>
      </c>
      <c r="H875">
        <v>226.67</v>
      </c>
      <c r="I875">
        <v>28.16</v>
      </c>
      <c r="J875">
        <v>0.59</v>
      </c>
      <c r="K875">
        <v>-390.76800000000003</v>
      </c>
      <c r="L875">
        <v>5</v>
      </c>
      <c r="M875">
        <v>1088.26</v>
      </c>
    </row>
    <row r="876" spans="1:13" ht="12.75" customHeight="1" x14ac:dyDescent="0.25">
      <c r="A876">
        <v>19130</v>
      </c>
      <c r="B876">
        <v>1561</v>
      </c>
      <c r="C876" t="s">
        <v>721</v>
      </c>
      <c r="D876" t="s">
        <v>726</v>
      </c>
      <c r="E876" t="s">
        <v>739</v>
      </c>
      <c r="F876" t="s">
        <v>935</v>
      </c>
      <c r="G876">
        <v>0.02</v>
      </c>
      <c r="H876">
        <v>11.34</v>
      </c>
      <c r="I876">
        <v>11.25</v>
      </c>
      <c r="J876">
        <v>0.36</v>
      </c>
      <c r="K876">
        <v>-155.21</v>
      </c>
      <c r="L876">
        <v>9</v>
      </c>
      <c r="M876">
        <v>105.75</v>
      </c>
    </row>
    <row r="877" spans="1:13" ht="12.75" customHeight="1" x14ac:dyDescent="0.25">
      <c r="A877">
        <v>19208</v>
      </c>
      <c r="B877">
        <v>1561</v>
      </c>
      <c r="C877" t="s">
        <v>723</v>
      </c>
      <c r="D877" t="s">
        <v>732</v>
      </c>
      <c r="E877" t="s">
        <v>741</v>
      </c>
      <c r="F877" t="s">
        <v>2</v>
      </c>
      <c r="G877">
        <v>0.05</v>
      </c>
      <c r="H877">
        <v>12.2</v>
      </c>
      <c r="I877">
        <v>6.02</v>
      </c>
      <c r="J877">
        <v>0.43</v>
      </c>
      <c r="K877">
        <v>-6.6420000000000003</v>
      </c>
      <c r="L877">
        <v>5</v>
      </c>
      <c r="M877">
        <v>63.93</v>
      </c>
    </row>
    <row r="878" spans="1:13" ht="12.75" customHeight="1" x14ac:dyDescent="0.25">
      <c r="A878">
        <v>20464</v>
      </c>
      <c r="B878">
        <v>1574</v>
      </c>
      <c r="C878" t="s">
        <v>722</v>
      </c>
      <c r="D878" t="s">
        <v>725</v>
      </c>
      <c r="E878" t="s">
        <v>739</v>
      </c>
      <c r="F878" t="s">
        <v>369</v>
      </c>
      <c r="G878">
        <v>7.0000000000000007E-2</v>
      </c>
      <c r="H878">
        <v>20.95</v>
      </c>
      <c r="I878">
        <v>5.99</v>
      </c>
      <c r="J878">
        <v>0.65</v>
      </c>
      <c r="K878">
        <v>27.233999999999998</v>
      </c>
      <c r="L878">
        <v>19</v>
      </c>
      <c r="M878">
        <v>391.4</v>
      </c>
    </row>
    <row r="879" spans="1:13" ht="12.75" customHeight="1" x14ac:dyDescent="0.25">
      <c r="A879">
        <v>22127</v>
      </c>
      <c r="B879">
        <v>1580</v>
      </c>
      <c r="C879" t="s">
        <v>721</v>
      </c>
      <c r="D879" t="s">
        <v>728</v>
      </c>
      <c r="E879" t="s">
        <v>739</v>
      </c>
      <c r="F879" t="s">
        <v>68</v>
      </c>
      <c r="G879">
        <v>0.1</v>
      </c>
      <c r="H879">
        <v>11.58</v>
      </c>
      <c r="I879">
        <v>6.97</v>
      </c>
      <c r="J879">
        <v>0.35</v>
      </c>
      <c r="K879">
        <v>-8.3979999999999997</v>
      </c>
      <c r="L879">
        <v>1</v>
      </c>
      <c r="M879">
        <v>14.53</v>
      </c>
    </row>
    <row r="880" spans="1:13" ht="12.75" customHeight="1" x14ac:dyDescent="0.25">
      <c r="A880">
        <v>25013</v>
      </c>
      <c r="B880">
        <v>1590</v>
      </c>
      <c r="C880" t="s">
        <v>723</v>
      </c>
      <c r="D880" t="s">
        <v>732</v>
      </c>
      <c r="E880" t="s">
        <v>739</v>
      </c>
      <c r="F880" t="s">
        <v>323</v>
      </c>
      <c r="G880">
        <v>0.03</v>
      </c>
      <c r="H880">
        <v>19.04</v>
      </c>
      <c r="I880">
        <v>6.38</v>
      </c>
      <c r="J880">
        <v>0.56000000000000005</v>
      </c>
      <c r="K880">
        <v>83.793599999999998</v>
      </c>
      <c r="L880">
        <v>7</v>
      </c>
      <c r="M880">
        <v>144.03</v>
      </c>
    </row>
    <row r="881" spans="1:13" ht="12.75" customHeight="1" x14ac:dyDescent="0.25">
      <c r="A881">
        <v>25011</v>
      </c>
      <c r="B881">
        <v>1593</v>
      </c>
      <c r="C881" t="s">
        <v>721</v>
      </c>
      <c r="D881" t="s">
        <v>103</v>
      </c>
      <c r="E881" t="s">
        <v>739</v>
      </c>
      <c r="F881" t="s">
        <v>872</v>
      </c>
      <c r="G881">
        <v>0.02</v>
      </c>
      <c r="H881">
        <v>5.53</v>
      </c>
      <c r="I881">
        <v>6.98</v>
      </c>
      <c r="J881">
        <v>0.39</v>
      </c>
      <c r="K881">
        <v>-77.823719999999994</v>
      </c>
      <c r="L881">
        <v>8</v>
      </c>
      <c r="M881">
        <v>48.81</v>
      </c>
    </row>
    <row r="882" spans="1:13" ht="12.75" customHeight="1" x14ac:dyDescent="0.25">
      <c r="A882">
        <v>21059</v>
      </c>
      <c r="B882">
        <v>1595</v>
      </c>
      <c r="C882" t="s">
        <v>723</v>
      </c>
      <c r="D882" t="s">
        <v>727</v>
      </c>
      <c r="E882" t="s">
        <v>740</v>
      </c>
      <c r="F882" t="s">
        <v>925</v>
      </c>
      <c r="G882">
        <v>0.01</v>
      </c>
      <c r="H882">
        <v>500.98</v>
      </c>
      <c r="I882">
        <v>26</v>
      </c>
      <c r="J882">
        <v>0.6</v>
      </c>
      <c r="K882">
        <v>5078.5379999999996</v>
      </c>
      <c r="L882">
        <v>14</v>
      </c>
      <c r="M882">
        <v>7360.2</v>
      </c>
    </row>
    <row r="883" spans="1:13" ht="12.75" customHeight="1" x14ac:dyDescent="0.25">
      <c r="A883">
        <v>21060</v>
      </c>
      <c r="B883">
        <v>1595</v>
      </c>
      <c r="C883" t="s">
        <v>723</v>
      </c>
      <c r="D883" t="s">
        <v>732</v>
      </c>
      <c r="E883" t="s">
        <v>743</v>
      </c>
      <c r="F883" t="s">
        <v>697</v>
      </c>
      <c r="G883">
        <v>0.08</v>
      </c>
      <c r="H883">
        <v>9.77</v>
      </c>
      <c r="I883">
        <v>6.02</v>
      </c>
      <c r="J883">
        <v>0.48</v>
      </c>
      <c r="K883">
        <v>23.276000000000003</v>
      </c>
      <c r="L883">
        <v>9</v>
      </c>
      <c r="M883">
        <v>89.06</v>
      </c>
    </row>
    <row r="884" spans="1:13" ht="12.75" customHeight="1" x14ac:dyDescent="0.25">
      <c r="A884">
        <v>21061</v>
      </c>
      <c r="B884">
        <v>1595</v>
      </c>
      <c r="C884" t="s">
        <v>721</v>
      </c>
      <c r="D884" t="s">
        <v>724</v>
      </c>
      <c r="E884" t="s">
        <v>738</v>
      </c>
      <c r="F884" t="s">
        <v>312</v>
      </c>
      <c r="G884">
        <v>0.09</v>
      </c>
      <c r="H884">
        <v>3.28</v>
      </c>
      <c r="I884">
        <v>0.98</v>
      </c>
      <c r="J884">
        <v>0.59</v>
      </c>
      <c r="K884">
        <v>17.754000000000001</v>
      </c>
      <c r="L884">
        <v>42</v>
      </c>
      <c r="M884">
        <v>134.97</v>
      </c>
    </row>
    <row r="885" spans="1:13" ht="12.75" customHeight="1" x14ac:dyDescent="0.25">
      <c r="A885">
        <v>21928</v>
      </c>
      <c r="B885">
        <v>1602</v>
      </c>
      <c r="C885" t="s">
        <v>721</v>
      </c>
      <c r="D885" t="s">
        <v>726</v>
      </c>
      <c r="E885" t="s">
        <v>738</v>
      </c>
      <c r="F885" t="s">
        <v>505</v>
      </c>
      <c r="G885">
        <v>0.1</v>
      </c>
      <c r="H885">
        <v>9.11</v>
      </c>
      <c r="I885">
        <v>2.15</v>
      </c>
      <c r="J885">
        <v>0.4</v>
      </c>
      <c r="K885">
        <v>-3.9312</v>
      </c>
      <c r="L885">
        <v>2</v>
      </c>
      <c r="M885">
        <v>17.420000000000002</v>
      </c>
    </row>
    <row r="886" spans="1:13" ht="12.75" customHeight="1" x14ac:dyDescent="0.25">
      <c r="A886">
        <v>23533</v>
      </c>
      <c r="B886">
        <v>1603</v>
      </c>
      <c r="C886" t="s">
        <v>721</v>
      </c>
      <c r="D886" t="s">
        <v>733</v>
      </c>
      <c r="E886" t="s">
        <v>738</v>
      </c>
      <c r="F886" t="s">
        <v>162</v>
      </c>
      <c r="G886">
        <v>0.09</v>
      </c>
      <c r="H886">
        <v>2.1800000000000002</v>
      </c>
      <c r="I886">
        <v>0.78</v>
      </c>
      <c r="J886">
        <v>0.52</v>
      </c>
      <c r="K886">
        <v>2.4548000000000001</v>
      </c>
      <c r="L886">
        <v>9</v>
      </c>
      <c r="M886">
        <v>19.12</v>
      </c>
    </row>
    <row r="887" spans="1:13" ht="12.75" customHeight="1" x14ac:dyDescent="0.25">
      <c r="A887">
        <v>23534</v>
      </c>
      <c r="B887">
        <v>1603</v>
      </c>
      <c r="C887" t="s">
        <v>723</v>
      </c>
      <c r="D887" t="s">
        <v>731</v>
      </c>
      <c r="E887" t="s">
        <v>742</v>
      </c>
      <c r="F887" t="s">
        <v>548</v>
      </c>
      <c r="G887">
        <v>0.05</v>
      </c>
      <c r="H887">
        <v>179.29</v>
      </c>
      <c r="I887">
        <v>29.21</v>
      </c>
      <c r="J887">
        <v>0.76</v>
      </c>
      <c r="K887">
        <v>-537.27977732000011</v>
      </c>
      <c r="L887">
        <v>1</v>
      </c>
      <c r="M887">
        <v>186.64</v>
      </c>
    </row>
    <row r="888" spans="1:13" ht="12.75" customHeight="1" x14ac:dyDescent="0.25">
      <c r="A888">
        <v>18450</v>
      </c>
      <c r="B888">
        <v>1606</v>
      </c>
      <c r="C888" t="s">
        <v>721</v>
      </c>
      <c r="D888" t="s">
        <v>103</v>
      </c>
      <c r="E888" t="s">
        <v>739</v>
      </c>
      <c r="F888" t="s">
        <v>148</v>
      </c>
      <c r="G888">
        <v>0.05</v>
      </c>
      <c r="H888">
        <v>1.98</v>
      </c>
      <c r="I888">
        <v>4.7699999999999996</v>
      </c>
      <c r="J888">
        <v>0.4</v>
      </c>
      <c r="K888">
        <v>-14.359820000000001</v>
      </c>
      <c r="L888">
        <v>1</v>
      </c>
      <c r="M888">
        <v>3.53</v>
      </c>
    </row>
    <row r="889" spans="1:13" ht="12.75" customHeight="1" x14ac:dyDescent="0.25">
      <c r="A889">
        <v>18451</v>
      </c>
      <c r="B889">
        <v>1606</v>
      </c>
      <c r="C889" t="s">
        <v>722</v>
      </c>
      <c r="D889" t="s">
        <v>105</v>
      </c>
      <c r="E889" t="s">
        <v>744</v>
      </c>
      <c r="F889" t="s">
        <v>870</v>
      </c>
      <c r="G889">
        <v>7.0000000000000007E-2</v>
      </c>
      <c r="H889">
        <v>699.99</v>
      </c>
      <c r="I889">
        <v>24.49</v>
      </c>
      <c r="J889">
        <v>0.41</v>
      </c>
      <c r="K889">
        <v>-2870.2775999999994</v>
      </c>
      <c r="L889">
        <v>1</v>
      </c>
      <c r="M889">
        <v>706.56</v>
      </c>
    </row>
    <row r="890" spans="1:13" ht="12.75" customHeight="1" x14ac:dyDescent="0.25">
      <c r="A890">
        <v>18452</v>
      </c>
      <c r="B890">
        <v>1606</v>
      </c>
      <c r="C890" t="s">
        <v>722</v>
      </c>
      <c r="D890" t="s">
        <v>736</v>
      </c>
      <c r="E890" t="s">
        <v>744</v>
      </c>
      <c r="F890" t="s">
        <v>172</v>
      </c>
      <c r="G890">
        <v>7.0000000000000007E-2</v>
      </c>
      <c r="H890">
        <v>6783.02</v>
      </c>
      <c r="I890">
        <v>24.49</v>
      </c>
      <c r="J890">
        <v>0.39</v>
      </c>
      <c r="K890">
        <v>77.983599999997679</v>
      </c>
      <c r="L890">
        <v>2</v>
      </c>
      <c r="M890">
        <v>13121.07</v>
      </c>
    </row>
    <row r="891" spans="1:13" ht="12.75" customHeight="1" x14ac:dyDescent="0.25">
      <c r="A891">
        <v>22921</v>
      </c>
      <c r="B891">
        <v>1607</v>
      </c>
      <c r="C891" t="s">
        <v>721</v>
      </c>
      <c r="D891" t="s">
        <v>103</v>
      </c>
      <c r="E891" t="s">
        <v>739</v>
      </c>
      <c r="F891" t="s">
        <v>946</v>
      </c>
      <c r="G891">
        <v>0.01</v>
      </c>
      <c r="H891">
        <v>15.16</v>
      </c>
      <c r="I891">
        <v>15.09</v>
      </c>
      <c r="J891">
        <v>0.39</v>
      </c>
      <c r="K891">
        <v>-200.85899999999998</v>
      </c>
      <c r="L891">
        <v>7</v>
      </c>
      <c r="M891">
        <v>110.93</v>
      </c>
    </row>
    <row r="892" spans="1:13" ht="12.75" customHeight="1" x14ac:dyDescent="0.25">
      <c r="A892">
        <v>24951</v>
      </c>
      <c r="B892">
        <v>1607</v>
      </c>
      <c r="C892" t="s">
        <v>721</v>
      </c>
      <c r="D892" t="s">
        <v>104</v>
      </c>
      <c r="E892" t="s">
        <v>741</v>
      </c>
      <c r="F892" t="s">
        <v>833</v>
      </c>
      <c r="G892">
        <v>0.1</v>
      </c>
      <c r="H892">
        <v>5.68</v>
      </c>
      <c r="I892">
        <v>3.6</v>
      </c>
      <c r="J892">
        <v>0.56000000000000005</v>
      </c>
      <c r="K892">
        <v>-33.2956</v>
      </c>
      <c r="L892">
        <v>21</v>
      </c>
      <c r="M892">
        <v>118.35</v>
      </c>
    </row>
    <row r="893" spans="1:13" ht="12.75" customHeight="1" x14ac:dyDescent="0.25">
      <c r="A893">
        <v>22682</v>
      </c>
      <c r="B893">
        <v>1609</v>
      </c>
      <c r="C893" t="s">
        <v>721</v>
      </c>
      <c r="D893" t="s">
        <v>103</v>
      </c>
      <c r="E893" t="s">
        <v>739</v>
      </c>
      <c r="F893" t="s">
        <v>287</v>
      </c>
      <c r="G893">
        <v>0.03</v>
      </c>
      <c r="H893">
        <v>2.16</v>
      </c>
      <c r="I893">
        <v>6.05</v>
      </c>
      <c r="J893">
        <v>0.37</v>
      </c>
      <c r="K893">
        <v>-90.585499999999996</v>
      </c>
      <c r="L893">
        <v>7</v>
      </c>
      <c r="M893">
        <v>17.309999999999999</v>
      </c>
    </row>
    <row r="894" spans="1:13" ht="12.75" customHeight="1" x14ac:dyDescent="0.25">
      <c r="A894">
        <v>22683</v>
      </c>
      <c r="B894">
        <v>1609</v>
      </c>
      <c r="C894" t="s">
        <v>721</v>
      </c>
      <c r="D894" t="s">
        <v>730</v>
      </c>
      <c r="E894" t="s">
        <v>739</v>
      </c>
      <c r="F894" t="s">
        <v>404</v>
      </c>
      <c r="G894">
        <v>0.03</v>
      </c>
      <c r="H894">
        <v>9.7100000000000009</v>
      </c>
      <c r="I894">
        <v>9.4499999999999993</v>
      </c>
      <c r="J894">
        <v>0.6</v>
      </c>
      <c r="K894">
        <v>-36.9</v>
      </c>
      <c r="L894">
        <v>2</v>
      </c>
      <c r="M894">
        <v>23.56</v>
      </c>
    </row>
    <row r="895" spans="1:13" ht="12.75" customHeight="1" x14ac:dyDescent="0.25">
      <c r="A895">
        <v>18394</v>
      </c>
      <c r="B895">
        <v>1614</v>
      </c>
      <c r="C895" t="s">
        <v>722</v>
      </c>
      <c r="D895" t="s">
        <v>725</v>
      </c>
      <c r="E895" t="s">
        <v>741</v>
      </c>
      <c r="F895" t="s">
        <v>799</v>
      </c>
      <c r="G895">
        <v>0.06</v>
      </c>
      <c r="H895">
        <v>40.97</v>
      </c>
      <c r="I895">
        <v>1.99</v>
      </c>
      <c r="J895">
        <v>0.42</v>
      </c>
      <c r="K895">
        <v>341.19809999999995</v>
      </c>
      <c r="L895">
        <v>12</v>
      </c>
      <c r="M895">
        <v>494.49</v>
      </c>
    </row>
    <row r="896" spans="1:13" ht="12.75" customHeight="1" x14ac:dyDescent="0.25">
      <c r="A896">
        <v>19501</v>
      </c>
      <c r="B896">
        <v>1618</v>
      </c>
      <c r="C896" t="s">
        <v>721</v>
      </c>
      <c r="D896" t="s">
        <v>104</v>
      </c>
      <c r="E896" t="s">
        <v>738</v>
      </c>
      <c r="F896" t="s">
        <v>134</v>
      </c>
      <c r="G896">
        <v>0.09</v>
      </c>
      <c r="H896">
        <v>12.88</v>
      </c>
      <c r="I896">
        <v>4.59</v>
      </c>
      <c r="J896">
        <v>0.82</v>
      </c>
      <c r="K896">
        <v>-175.13</v>
      </c>
      <c r="L896">
        <v>13</v>
      </c>
      <c r="M896">
        <v>158.13</v>
      </c>
    </row>
    <row r="897" spans="1:13" ht="12.75" customHeight="1" x14ac:dyDescent="0.25">
      <c r="A897">
        <v>19502</v>
      </c>
      <c r="B897">
        <v>1620</v>
      </c>
      <c r="C897" t="s">
        <v>722</v>
      </c>
      <c r="D897" t="s">
        <v>102</v>
      </c>
      <c r="E897" t="s">
        <v>739</v>
      </c>
      <c r="F897" t="s">
        <v>410</v>
      </c>
      <c r="G897">
        <v>0.02</v>
      </c>
      <c r="H897">
        <v>45.99</v>
      </c>
      <c r="I897">
        <v>4.99</v>
      </c>
      <c r="J897">
        <v>0.56999999999999995</v>
      </c>
      <c r="K897">
        <v>3.96</v>
      </c>
      <c r="L897">
        <v>4</v>
      </c>
      <c r="M897">
        <v>163.01</v>
      </c>
    </row>
    <row r="898" spans="1:13" ht="12.75" customHeight="1" x14ac:dyDescent="0.25">
      <c r="A898">
        <v>23750</v>
      </c>
      <c r="B898">
        <v>1623</v>
      </c>
      <c r="C898" t="s">
        <v>721</v>
      </c>
      <c r="D898" t="s">
        <v>103</v>
      </c>
      <c r="E898" t="s">
        <v>739</v>
      </c>
      <c r="F898" t="s">
        <v>431</v>
      </c>
      <c r="G898">
        <v>0.06</v>
      </c>
      <c r="H898">
        <v>15.01</v>
      </c>
      <c r="I898">
        <v>8.4</v>
      </c>
      <c r="J898">
        <v>0.39</v>
      </c>
      <c r="K898">
        <v>1.6169000000000011</v>
      </c>
      <c r="L898">
        <v>22</v>
      </c>
      <c r="M898">
        <v>333.04</v>
      </c>
    </row>
    <row r="899" spans="1:13" ht="12.75" customHeight="1" x14ac:dyDescent="0.25">
      <c r="A899">
        <v>23751</v>
      </c>
      <c r="B899">
        <v>1623</v>
      </c>
      <c r="C899" t="s">
        <v>722</v>
      </c>
      <c r="D899" t="s">
        <v>725</v>
      </c>
      <c r="E899" t="s">
        <v>739</v>
      </c>
      <c r="F899" t="s">
        <v>30</v>
      </c>
      <c r="G899">
        <v>0.09</v>
      </c>
      <c r="H899">
        <v>40.479999999999997</v>
      </c>
      <c r="I899">
        <v>19.989999999999998</v>
      </c>
      <c r="J899">
        <v>0.77</v>
      </c>
      <c r="K899">
        <v>65.394000000000062</v>
      </c>
      <c r="L899">
        <v>12</v>
      </c>
      <c r="M899">
        <v>472.44</v>
      </c>
    </row>
    <row r="900" spans="1:13" ht="12.75" customHeight="1" x14ac:dyDescent="0.25">
      <c r="A900">
        <v>23752</v>
      </c>
      <c r="B900">
        <v>1623</v>
      </c>
      <c r="C900" t="s">
        <v>721</v>
      </c>
      <c r="D900" t="s">
        <v>730</v>
      </c>
      <c r="E900" t="s">
        <v>739</v>
      </c>
      <c r="F900" t="s">
        <v>691</v>
      </c>
      <c r="G900">
        <v>0.05</v>
      </c>
      <c r="H900">
        <v>12.28</v>
      </c>
      <c r="I900">
        <v>6.13</v>
      </c>
      <c r="J900">
        <v>0.56999999999999995</v>
      </c>
      <c r="K900">
        <v>1.3360000000000003</v>
      </c>
      <c r="L900">
        <v>1</v>
      </c>
      <c r="M900">
        <v>18.73</v>
      </c>
    </row>
    <row r="901" spans="1:13" ht="12.75" customHeight="1" x14ac:dyDescent="0.25">
      <c r="A901">
        <v>21145</v>
      </c>
      <c r="B901">
        <v>1625</v>
      </c>
      <c r="C901" t="s">
        <v>722</v>
      </c>
      <c r="D901" t="s">
        <v>736</v>
      </c>
      <c r="E901" t="s">
        <v>740</v>
      </c>
      <c r="F901" t="s">
        <v>786</v>
      </c>
      <c r="G901">
        <v>0.08</v>
      </c>
      <c r="H901">
        <v>213.45</v>
      </c>
      <c r="I901">
        <v>14.7</v>
      </c>
      <c r="J901">
        <v>0.59</v>
      </c>
      <c r="K901">
        <v>1674.7541999999999</v>
      </c>
      <c r="L901">
        <v>12</v>
      </c>
      <c r="M901">
        <v>2427.1799999999998</v>
      </c>
    </row>
    <row r="902" spans="1:13" ht="12.75" customHeight="1" x14ac:dyDescent="0.25">
      <c r="A902">
        <v>21146</v>
      </c>
      <c r="B902">
        <v>1625</v>
      </c>
      <c r="C902" t="s">
        <v>721</v>
      </c>
      <c r="D902" t="s">
        <v>726</v>
      </c>
      <c r="E902" t="s">
        <v>739</v>
      </c>
      <c r="F902" t="s">
        <v>861</v>
      </c>
      <c r="G902">
        <v>0.1</v>
      </c>
      <c r="H902">
        <v>55.98</v>
      </c>
      <c r="I902">
        <v>13.88</v>
      </c>
      <c r="J902">
        <v>0.36</v>
      </c>
      <c r="K902">
        <v>300.04649999999998</v>
      </c>
      <c r="L902">
        <v>8</v>
      </c>
      <c r="M902">
        <v>434.85</v>
      </c>
    </row>
    <row r="903" spans="1:13" ht="12.75" customHeight="1" x14ac:dyDescent="0.25">
      <c r="A903">
        <v>21147</v>
      </c>
      <c r="B903">
        <v>1625</v>
      </c>
      <c r="C903" t="s">
        <v>721</v>
      </c>
      <c r="D903" t="s">
        <v>730</v>
      </c>
      <c r="E903" t="s">
        <v>739</v>
      </c>
      <c r="F903" t="s">
        <v>954</v>
      </c>
      <c r="G903">
        <v>0</v>
      </c>
      <c r="H903">
        <v>16.059999999999999</v>
      </c>
      <c r="I903">
        <v>8.34</v>
      </c>
      <c r="J903">
        <v>0.59</v>
      </c>
      <c r="K903">
        <v>-28.09</v>
      </c>
      <c r="L903">
        <v>1</v>
      </c>
      <c r="M903">
        <v>19.16</v>
      </c>
    </row>
    <row r="904" spans="1:13" ht="12.75" customHeight="1" x14ac:dyDescent="0.25">
      <c r="A904">
        <v>21270</v>
      </c>
      <c r="B904">
        <v>1625</v>
      </c>
      <c r="C904" t="s">
        <v>723</v>
      </c>
      <c r="D904" t="s">
        <v>731</v>
      </c>
      <c r="E904" t="s">
        <v>744</v>
      </c>
      <c r="F904" t="s">
        <v>143</v>
      </c>
      <c r="G904">
        <v>0</v>
      </c>
      <c r="H904">
        <v>209.37</v>
      </c>
      <c r="I904">
        <v>69</v>
      </c>
      <c r="J904">
        <v>0.79</v>
      </c>
      <c r="K904">
        <v>-263.1119290800001</v>
      </c>
      <c r="L904">
        <v>11</v>
      </c>
      <c r="M904">
        <v>1959.88</v>
      </c>
    </row>
    <row r="905" spans="1:13" ht="12.75" customHeight="1" x14ac:dyDescent="0.25">
      <c r="A905">
        <v>23604</v>
      </c>
      <c r="B905">
        <v>1627</v>
      </c>
      <c r="C905" t="s">
        <v>721</v>
      </c>
      <c r="D905" t="s">
        <v>730</v>
      </c>
      <c r="E905" t="s">
        <v>739</v>
      </c>
      <c r="F905" t="s">
        <v>269</v>
      </c>
      <c r="G905">
        <v>0.06</v>
      </c>
      <c r="H905">
        <v>43.57</v>
      </c>
      <c r="I905">
        <v>16.36</v>
      </c>
      <c r="J905">
        <v>0.55000000000000004</v>
      </c>
      <c r="K905">
        <v>-38.808</v>
      </c>
      <c r="L905">
        <v>17</v>
      </c>
      <c r="M905">
        <v>710.16</v>
      </c>
    </row>
    <row r="906" spans="1:13" ht="12.75" customHeight="1" x14ac:dyDescent="0.25">
      <c r="A906">
        <v>19769</v>
      </c>
      <c r="B906">
        <v>1632</v>
      </c>
      <c r="C906" t="s">
        <v>723</v>
      </c>
      <c r="D906" t="s">
        <v>732</v>
      </c>
      <c r="E906" t="s">
        <v>739</v>
      </c>
      <c r="F906" t="s">
        <v>844</v>
      </c>
      <c r="G906">
        <v>0.08</v>
      </c>
      <c r="H906">
        <v>8.09</v>
      </c>
      <c r="I906">
        <v>7.96</v>
      </c>
      <c r="J906">
        <v>0.49</v>
      </c>
      <c r="K906">
        <v>15.984</v>
      </c>
      <c r="L906">
        <v>6</v>
      </c>
      <c r="M906">
        <v>48.25</v>
      </c>
    </row>
    <row r="907" spans="1:13" ht="12.75" customHeight="1" x14ac:dyDescent="0.25">
      <c r="A907">
        <v>20359</v>
      </c>
      <c r="B907">
        <v>1632</v>
      </c>
      <c r="C907" t="s">
        <v>721</v>
      </c>
      <c r="D907" t="s">
        <v>724</v>
      </c>
      <c r="E907" t="s">
        <v>739</v>
      </c>
      <c r="F907" t="s">
        <v>180</v>
      </c>
      <c r="G907">
        <v>0.02</v>
      </c>
      <c r="H907">
        <v>25.99</v>
      </c>
      <c r="I907">
        <v>5.37</v>
      </c>
      <c r="J907">
        <v>0.56000000000000005</v>
      </c>
      <c r="K907">
        <v>-88.158000000000001</v>
      </c>
      <c r="L907">
        <v>9</v>
      </c>
      <c r="M907">
        <v>243.24</v>
      </c>
    </row>
    <row r="908" spans="1:13" ht="12.75" customHeight="1" x14ac:dyDescent="0.25">
      <c r="A908">
        <v>24786</v>
      </c>
      <c r="B908">
        <v>1633</v>
      </c>
      <c r="C908" t="s">
        <v>722</v>
      </c>
      <c r="D908" t="s">
        <v>725</v>
      </c>
      <c r="E908" t="s">
        <v>741</v>
      </c>
      <c r="F908" t="s">
        <v>93</v>
      </c>
      <c r="G908">
        <v>0.03</v>
      </c>
      <c r="H908">
        <v>5.98</v>
      </c>
      <c r="I908">
        <v>3.85</v>
      </c>
      <c r="J908">
        <v>0.68</v>
      </c>
      <c r="K908">
        <v>-76.106800000000007</v>
      </c>
      <c r="L908">
        <v>6</v>
      </c>
      <c r="M908">
        <v>38.54</v>
      </c>
    </row>
    <row r="909" spans="1:13" ht="12.75" customHeight="1" x14ac:dyDescent="0.25">
      <c r="A909">
        <v>26340</v>
      </c>
      <c r="B909">
        <v>1634</v>
      </c>
      <c r="C909" t="s">
        <v>722</v>
      </c>
      <c r="D909" t="s">
        <v>736</v>
      </c>
      <c r="E909" t="s">
        <v>740</v>
      </c>
      <c r="F909" t="s">
        <v>97</v>
      </c>
      <c r="G909">
        <v>0.08</v>
      </c>
      <c r="H909">
        <v>100.97</v>
      </c>
      <c r="I909">
        <v>14</v>
      </c>
      <c r="J909">
        <v>0.37</v>
      </c>
      <c r="K909">
        <v>-73.494119999999938</v>
      </c>
      <c r="L909">
        <v>15</v>
      </c>
      <c r="M909">
        <v>1483.16</v>
      </c>
    </row>
    <row r="910" spans="1:13" ht="12.75" customHeight="1" x14ac:dyDescent="0.25">
      <c r="A910">
        <v>19144</v>
      </c>
      <c r="B910">
        <v>1636</v>
      </c>
      <c r="C910" t="s">
        <v>722</v>
      </c>
      <c r="D910" t="s">
        <v>736</v>
      </c>
      <c r="E910" t="s">
        <v>740</v>
      </c>
      <c r="F910" t="s">
        <v>40</v>
      </c>
      <c r="G910">
        <v>0.08</v>
      </c>
      <c r="H910">
        <v>115.99</v>
      </c>
      <c r="I910">
        <v>56.14</v>
      </c>
      <c r="J910">
        <v>0.4</v>
      </c>
      <c r="K910">
        <v>-272.860884</v>
      </c>
      <c r="L910">
        <v>5</v>
      </c>
      <c r="M910">
        <v>562.92999999999995</v>
      </c>
    </row>
    <row r="911" spans="1:13" ht="12.75" customHeight="1" x14ac:dyDescent="0.25">
      <c r="A911">
        <v>19145</v>
      </c>
      <c r="B911">
        <v>1636</v>
      </c>
      <c r="C911" t="s">
        <v>721</v>
      </c>
      <c r="D911" t="s">
        <v>724</v>
      </c>
      <c r="E911" t="s">
        <v>738</v>
      </c>
      <c r="F911" t="s">
        <v>707</v>
      </c>
      <c r="G911">
        <v>0.08</v>
      </c>
      <c r="H911">
        <v>4.28</v>
      </c>
      <c r="I911">
        <v>0.94</v>
      </c>
      <c r="J911">
        <v>0.56000000000000005</v>
      </c>
      <c r="K911">
        <v>10.5792</v>
      </c>
      <c r="L911">
        <v>7</v>
      </c>
      <c r="M911">
        <v>29.18</v>
      </c>
    </row>
    <row r="912" spans="1:13" ht="12.75" customHeight="1" x14ac:dyDescent="0.25">
      <c r="A912">
        <v>20869</v>
      </c>
      <c r="B912">
        <v>1636</v>
      </c>
      <c r="C912" t="s">
        <v>723</v>
      </c>
      <c r="D912" t="s">
        <v>732</v>
      </c>
      <c r="E912" t="s">
        <v>744</v>
      </c>
      <c r="F912" t="s">
        <v>607</v>
      </c>
      <c r="G912">
        <v>0.04</v>
      </c>
      <c r="H912">
        <v>136.97999999999999</v>
      </c>
      <c r="I912">
        <v>24.49</v>
      </c>
      <c r="J912">
        <v>0.59</v>
      </c>
      <c r="K912">
        <v>1127.5497</v>
      </c>
      <c r="L912">
        <v>12</v>
      </c>
      <c r="M912">
        <v>1634.13</v>
      </c>
    </row>
    <row r="913" spans="1:13" ht="12.75" customHeight="1" x14ac:dyDescent="0.25">
      <c r="A913">
        <v>26109</v>
      </c>
      <c r="B913">
        <v>1639</v>
      </c>
      <c r="C913" t="s">
        <v>721</v>
      </c>
      <c r="D913" t="s">
        <v>726</v>
      </c>
      <c r="E913" t="s">
        <v>739</v>
      </c>
      <c r="F913" t="s">
        <v>516</v>
      </c>
      <c r="G913">
        <v>0.08</v>
      </c>
      <c r="H913">
        <v>55.48</v>
      </c>
      <c r="I913">
        <v>6.79</v>
      </c>
      <c r="J913">
        <v>0.37</v>
      </c>
      <c r="K913">
        <v>147.75659999999999</v>
      </c>
      <c r="L913">
        <v>4</v>
      </c>
      <c r="M913">
        <v>214.14</v>
      </c>
    </row>
    <row r="914" spans="1:13" ht="12.75" customHeight="1" x14ac:dyDescent="0.25">
      <c r="A914">
        <v>18274</v>
      </c>
      <c r="B914">
        <v>1644</v>
      </c>
      <c r="C914" t="s">
        <v>723</v>
      </c>
      <c r="D914" t="s">
        <v>732</v>
      </c>
      <c r="E914" t="s">
        <v>743</v>
      </c>
      <c r="F914" t="s">
        <v>281</v>
      </c>
      <c r="G914">
        <v>0.09</v>
      </c>
      <c r="H914">
        <v>107.53</v>
      </c>
      <c r="I914">
        <v>5.81</v>
      </c>
      <c r="J914">
        <v>0.65</v>
      </c>
      <c r="K914">
        <v>69.545100000000005</v>
      </c>
      <c r="L914">
        <v>1</v>
      </c>
      <c r="M914">
        <v>100.79</v>
      </c>
    </row>
    <row r="915" spans="1:13" ht="12.75" customHeight="1" x14ac:dyDescent="0.25">
      <c r="A915">
        <v>24265</v>
      </c>
      <c r="B915">
        <v>1646</v>
      </c>
      <c r="C915" t="s">
        <v>721</v>
      </c>
      <c r="D915" t="s">
        <v>733</v>
      </c>
      <c r="E915" t="s">
        <v>738</v>
      </c>
      <c r="F915" t="s">
        <v>120</v>
      </c>
      <c r="G915">
        <v>0.06</v>
      </c>
      <c r="H915">
        <v>3.29</v>
      </c>
      <c r="I915">
        <v>1.35</v>
      </c>
      <c r="J915">
        <v>0.4</v>
      </c>
      <c r="K915">
        <v>8.5299999999999994</v>
      </c>
      <c r="L915">
        <v>11</v>
      </c>
      <c r="M915">
        <v>35.97</v>
      </c>
    </row>
    <row r="916" spans="1:13" ht="12.75" customHeight="1" x14ac:dyDescent="0.25">
      <c r="A916">
        <v>21947</v>
      </c>
      <c r="B916">
        <v>1648</v>
      </c>
      <c r="C916" t="s">
        <v>721</v>
      </c>
      <c r="D916" t="s">
        <v>729</v>
      </c>
      <c r="E916" t="s">
        <v>743</v>
      </c>
      <c r="F916" t="s">
        <v>83</v>
      </c>
      <c r="G916">
        <v>0.08</v>
      </c>
      <c r="H916">
        <v>46.89</v>
      </c>
      <c r="I916">
        <v>5.0999999999999996</v>
      </c>
      <c r="J916">
        <v>0.46</v>
      </c>
      <c r="K916">
        <v>507.63299999999998</v>
      </c>
      <c r="L916">
        <v>17</v>
      </c>
      <c r="M916">
        <v>735.7</v>
      </c>
    </row>
    <row r="917" spans="1:13" ht="12.75" customHeight="1" x14ac:dyDescent="0.25">
      <c r="A917">
        <v>21948</v>
      </c>
      <c r="B917">
        <v>1648</v>
      </c>
      <c r="C917" t="s">
        <v>721</v>
      </c>
      <c r="D917" t="s">
        <v>104</v>
      </c>
      <c r="E917" t="s">
        <v>741</v>
      </c>
      <c r="F917" t="s">
        <v>320</v>
      </c>
      <c r="G917">
        <v>0.05</v>
      </c>
      <c r="H917">
        <v>12.98</v>
      </c>
      <c r="I917">
        <v>3.14</v>
      </c>
      <c r="J917">
        <v>0.6</v>
      </c>
      <c r="K917">
        <v>38.229999999999997</v>
      </c>
      <c r="L917">
        <v>18</v>
      </c>
      <c r="M917">
        <v>225.59</v>
      </c>
    </row>
    <row r="918" spans="1:13" ht="12.75" customHeight="1" x14ac:dyDescent="0.25">
      <c r="A918">
        <v>20603</v>
      </c>
      <c r="B918">
        <v>1649</v>
      </c>
      <c r="C918" t="s">
        <v>721</v>
      </c>
      <c r="D918" t="s">
        <v>729</v>
      </c>
      <c r="E918" t="s">
        <v>739</v>
      </c>
      <c r="F918" t="s">
        <v>633</v>
      </c>
      <c r="G918">
        <v>0.03</v>
      </c>
      <c r="H918">
        <v>48.58</v>
      </c>
      <c r="I918">
        <v>3.99</v>
      </c>
      <c r="J918">
        <v>0.56000000000000005</v>
      </c>
      <c r="K918">
        <v>100.13279999999999</v>
      </c>
      <c r="L918">
        <v>3</v>
      </c>
      <c r="M918">
        <v>145.12</v>
      </c>
    </row>
    <row r="919" spans="1:13" ht="12.75" customHeight="1" x14ac:dyDescent="0.25">
      <c r="A919">
        <v>24016</v>
      </c>
      <c r="B919">
        <v>1650</v>
      </c>
      <c r="C919" t="s">
        <v>722</v>
      </c>
      <c r="D919" t="s">
        <v>725</v>
      </c>
      <c r="E919" t="s">
        <v>741</v>
      </c>
      <c r="F919" t="s">
        <v>587</v>
      </c>
      <c r="G919">
        <v>0.05</v>
      </c>
      <c r="H919">
        <v>6.48</v>
      </c>
      <c r="I919">
        <v>2.74</v>
      </c>
      <c r="J919">
        <v>0.71</v>
      </c>
      <c r="K919">
        <v>15.096</v>
      </c>
      <c r="L919">
        <v>15</v>
      </c>
      <c r="M919">
        <v>94.27</v>
      </c>
    </row>
    <row r="920" spans="1:13" ht="12.75" customHeight="1" x14ac:dyDescent="0.25">
      <c r="A920">
        <v>24017</v>
      </c>
      <c r="B920">
        <v>1650</v>
      </c>
      <c r="C920" t="s">
        <v>721</v>
      </c>
      <c r="D920" t="s">
        <v>735</v>
      </c>
      <c r="E920" t="s">
        <v>739</v>
      </c>
      <c r="F920" t="s">
        <v>280</v>
      </c>
      <c r="G920">
        <v>0.09</v>
      </c>
      <c r="H920">
        <v>12.53</v>
      </c>
      <c r="I920">
        <v>0.5</v>
      </c>
      <c r="J920">
        <v>0.38</v>
      </c>
      <c r="K920">
        <v>14.912399999999998</v>
      </c>
      <c r="L920">
        <v>7</v>
      </c>
      <c r="M920">
        <v>82.21</v>
      </c>
    </row>
    <row r="921" spans="1:13" ht="12.75" customHeight="1" x14ac:dyDescent="0.25">
      <c r="A921">
        <v>24019</v>
      </c>
      <c r="B921">
        <v>1650</v>
      </c>
      <c r="C921" t="s">
        <v>722</v>
      </c>
      <c r="D921" t="s">
        <v>102</v>
      </c>
      <c r="E921" t="s">
        <v>739</v>
      </c>
      <c r="F921" t="s">
        <v>636</v>
      </c>
      <c r="G921">
        <v>0.08</v>
      </c>
      <c r="H921">
        <v>65.989999999999995</v>
      </c>
      <c r="I921">
        <v>8.99</v>
      </c>
      <c r="J921">
        <v>0.55000000000000004</v>
      </c>
      <c r="K921">
        <v>-135.226</v>
      </c>
      <c r="L921">
        <v>8</v>
      </c>
      <c r="M921">
        <v>417.47</v>
      </c>
    </row>
    <row r="922" spans="1:13" ht="12.75" customHeight="1" x14ac:dyDescent="0.25">
      <c r="A922">
        <v>19251</v>
      </c>
      <c r="B922">
        <v>1653</v>
      </c>
      <c r="C922" t="s">
        <v>721</v>
      </c>
      <c r="D922" t="s">
        <v>730</v>
      </c>
      <c r="E922" t="s">
        <v>744</v>
      </c>
      <c r="F922" t="s">
        <v>260</v>
      </c>
      <c r="G922">
        <v>0</v>
      </c>
      <c r="H922">
        <v>101.41</v>
      </c>
      <c r="I922">
        <v>35</v>
      </c>
      <c r="J922">
        <v>0.82</v>
      </c>
      <c r="K922">
        <v>-457.73</v>
      </c>
      <c r="L922">
        <v>10</v>
      </c>
      <c r="M922">
        <v>1104.32</v>
      </c>
    </row>
    <row r="923" spans="1:13" ht="12.75" customHeight="1" x14ac:dyDescent="0.25">
      <c r="A923">
        <v>19252</v>
      </c>
      <c r="B923">
        <v>1653</v>
      </c>
      <c r="C923" t="s">
        <v>722</v>
      </c>
      <c r="D923" t="s">
        <v>102</v>
      </c>
      <c r="E923" t="s">
        <v>739</v>
      </c>
      <c r="F923" t="s">
        <v>857</v>
      </c>
      <c r="G923">
        <v>0.1</v>
      </c>
      <c r="H923">
        <v>95.99</v>
      </c>
      <c r="I923">
        <v>4.9000000000000004</v>
      </c>
      <c r="J923">
        <v>0.56000000000000005</v>
      </c>
      <c r="K923">
        <v>-268.66399999999999</v>
      </c>
      <c r="L923">
        <v>2</v>
      </c>
      <c r="M923">
        <v>149.80000000000001</v>
      </c>
    </row>
    <row r="924" spans="1:13" ht="12.75" customHeight="1" x14ac:dyDescent="0.25">
      <c r="A924">
        <v>24187</v>
      </c>
      <c r="B924">
        <v>1665</v>
      </c>
      <c r="C924" t="s">
        <v>721</v>
      </c>
      <c r="D924" t="s">
        <v>726</v>
      </c>
      <c r="E924" t="s">
        <v>738</v>
      </c>
      <c r="F924" t="s">
        <v>669</v>
      </c>
      <c r="G924">
        <v>0.1</v>
      </c>
      <c r="H924">
        <v>3.6</v>
      </c>
      <c r="I924">
        <v>2.2000000000000002</v>
      </c>
      <c r="J924">
        <v>0.39</v>
      </c>
      <c r="K924">
        <v>-8.2799999999999994</v>
      </c>
      <c r="L924">
        <v>2</v>
      </c>
      <c r="M924">
        <v>6.97</v>
      </c>
    </row>
    <row r="925" spans="1:13" ht="12.75" customHeight="1" x14ac:dyDescent="0.25">
      <c r="A925">
        <v>21491</v>
      </c>
      <c r="B925">
        <v>1670</v>
      </c>
      <c r="C925" t="s">
        <v>722</v>
      </c>
      <c r="D925" t="s">
        <v>725</v>
      </c>
      <c r="E925" t="s">
        <v>741</v>
      </c>
      <c r="F925" t="s">
        <v>440</v>
      </c>
      <c r="G925">
        <v>0.03</v>
      </c>
      <c r="H925">
        <v>35.409999999999997</v>
      </c>
      <c r="I925">
        <v>1.99</v>
      </c>
      <c r="J925">
        <v>0.43</v>
      </c>
      <c r="K925">
        <v>1912.4219999999998</v>
      </c>
      <c r="L925">
        <v>10</v>
      </c>
      <c r="M925">
        <v>367.52</v>
      </c>
    </row>
    <row r="926" spans="1:13" ht="12.75" customHeight="1" x14ac:dyDescent="0.25">
      <c r="A926">
        <v>21492</v>
      </c>
      <c r="B926">
        <v>1670</v>
      </c>
      <c r="C926" t="s">
        <v>721</v>
      </c>
      <c r="D926" t="s">
        <v>730</v>
      </c>
      <c r="E926" t="s">
        <v>739</v>
      </c>
      <c r="F926" t="s">
        <v>903</v>
      </c>
      <c r="G926">
        <v>0</v>
      </c>
      <c r="H926">
        <v>142.86000000000001</v>
      </c>
      <c r="I926">
        <v>19.989999999999998</v>
      </c>
      <c r="J926">
        <v>0.56000000000000005</v>
      </c>
      <c r="K926">
        <v>-739.32600000000002</v>
      </c>
      <c r="L926">
        <v>11</v>
      </c>
      <c r="M926">
        <v>1576.35</v>
      </c>
    </row>
    <row r="927" spans="1:13" ht="12.75" customHeight="1" x14ac:dyDescent="0.25">
      <c r="A927">
        <v>23578</v>
      </c>
      <c r="B927">
        <v>1671</v>
      </c>
      <c r="C927" t="s">
        <v>721</v>
      </c>
      <c r="D927" t="s">
        <v>735</v>
      </c>
      <c r="E927" t="s">
        <v>739</v>
      </c>
      <c r="F927" t="s">
        <v>666</v>
      </c>
      <c r="G927">
        <v>0.1</v>
      </c>
      <c r="H927">
        <v>4.13</v>
      </c>
      <c r="I927">
        <v>0.99</v>
      </c>
      <c r="J927">
        <v>0.39</v>
      </c>
      <c r="K927">
        <v>-40.53</v>
      </c>
      <c r="L927">
        <v>13</v>
      </c>
      <c r="M927">
        <v>52.16</v>
      </c>
    </row>
    <row r="928" spans="1:13" ht="12.75" customHeight="1" x14ac:dyDescent="0.25">
      <c r="A928">
        <v>22007</v>
      </c>
      <c r="B928">
        <v>1671</v>
      </c>
      <c r="C928" t="s">
        <v>721</v>
      </c>
      <c r="D928" t="s">
        <v>103</v>
      </c>
      <c r="E928" t="s">
        <v>739</v>
      </c>
      <c r="F928" t="s">
        <v>124</v>
      </c>
      <c r="G928">
        <v>0.03</v>
      </c>
      <c r="H928">
        <v>223.98</v>
      </c>
      <c r="I928">
        <v>15.01</v>
      </c>
      <c r="J928">
        <v>0.38</v>
      </c>
      <c r="K928">
        <v>0.69599999999999995</v>
      </c>
      <c r="L928">
        <v>21</v>
      </c>
      <c r="M928">
        <v>4881.84</v>
      </c>
    </row>
    <row r="929" spans="1:13" ht="12.75" customHeight="1" x14ac:dyDescent="0.25">
      <c r="A929">
        <v>25066</v>
      </c>
      <c r="B929">
        <v>1672</v>
      </c>
      <c r="C929" t="s">
        <v>723</v>
      </c>
      <c r="D929" t="s">
        <v>727</v>
      </c>
      <c r="E929" t="s">
        <v>740</v>
      </c>
      <c r="F929" t="s">
        <v>253</v>
      </c>
      <c r="G929">
        <v>0.02</v>
      </c>
      <c r="H929">
        <v>284.98</v>
      </c>
      <c r="I929">
        <v>69.55</v>
      </c>
      <c r="J929">
        <v>0.6</v>
      </c>
      <c r="K929">
        <v>15.527999999999999</v>
      </c>
      <c r="L929">
        <v>3</v>
      </c>
      <c r="M929">
        <v>926.3</v>
      </c>
    </row>
    <row r="930" spans="1:13" ht="12.75" customHeight="1" x14ac:dyDescent="0.25">
      <c r="A930">
        <v>25067</v>
      </c>
      <c r="B930">
        <v>1672</v>
      </c>
      <c r="C930" t="s">
        <v>721</v>
      </c>
      <c r="D930" t="s">
        <v>726</v>
      </c>
      <c r="E930" t="s">
        <v>739</v>
      </c>
      <c r="F930" t="s">
        <v>862</v>
      </c>
      <c r="G930">
        <v>0.08</v>
      </c>
      <c r="H930">
        <v>55.48</v>
      </c>
      <c r="I930">
        <v>14.3</v>
      </c>
      <c r="J930">
        <v>0.37</v>
      </c>
      <c r="K930">
        <v>-225.56379999999999</v>
      </c>
      <c r="L930">
        <v>17</v>
      </c>
      <c r="M930">
        <v>942.53</v>
      </c>
    </row>
    <row r="931" spans="1:13" ht="12.75" customHeight="1" x14ac:dyDescent="0.25">
      <c r="A931">
        <v>18150</v>
      </c>
      <c r="B931">
        <v>1679</v>
      </c>
      <c r="C931" t="s">
        <v>723</v>
      </c>
      <c r="D931" t="s">
        <v>732</v>
      </c>
      <c r="E931" t="s">
        <v>738</v>
      </c>
      <c r="F931" t="s">
        <v>131</v>
      </c>
      <c r="G931">
        <v>7.0000000000000007E-2</v>
      </c>
      <c r="H931">
        <v>13.73</v>
      </c>
      <c r="I931">
        <v>6.85</v>
      </c>
      <c r="J931">
        <v>0.54</v>
      </c>
      <c r="K931">
        <v>-22.72</v>
      </c>
      <c r="L931">
        <v>21</v>
      </c>
      <c r="M931">
        <v>276.64</v>
      </c>
    </row>
    <row r="932" spans="1:13" ht="12.75" customHeight="1" x14ac:dyDescent="0.25">
      <c r="A932">
        <v>23524</v>
      </c>
      <c r="B932">
        <v>1680</v>
      </c>
      <c r="C932" t="s">
        <v>721</v>
      </c>
      <c r="D932" t="s">
        <v>728</v>
      </c>
      <c r="E932" t="s">
        <v>739</v>
      </c>
      <c r="F932" t="s">
        <v>142</v>
      </c>
      <c r="G932">
        <v>0.09</v>
      </c>
      <c r="H932">
        <v>30.98</v>
      </c>
      <c r="I932">
        <v>19.510000000000002</v>
      </c>
      <c r="J932">
        <v>0.36</v>
      </c>
      <c r="K932">
        <v>-163.53</v>
      </c>
      <c r="L932">
        <v>18</v>
      </c>
      <c r="M932">
        <v>514.62</v>
      </c>
    </row>
    <row r="933" spans="1:13" ht="12.75" customHeight="1" x14ac:dyDescent="0.25">
      <c r="A933">
        <v>23525</v>
      </c>
      <c r="B933">
        <v>1680</v>
      </c>
      <c r="C933" t="s">
        <v>723</v>
      </c>
      <c r="D933" t="s">
        <v>732</v>
      </c>
      <c r="E933" t="s">
        <v>744</v>
      </c>
      <c r="F933" t="s">
        <v>823</v>
      </c>
      <c r="G933">
        <v>0.03</v>
      </c>
      <c r="H933">
        <v>49.34</v>
      </c>
      <c r="I933">
        <v>10.25</v>
      </c>
      <c r="J933">
        <v>0.56999999999999995</v>
      </c>
      <c r="K933">
        <v>554.77</v>
      </c>
      <c r="L933">
        <v>17</v>
      </c>
      <c r="M933">
        <v>817.32</v>
      </c>
    </row>
    <row r="934" spans="1:13" ht="12.75" customHeight="1" x14ac:dyDescent="0.25">
      <c r="A934">
        <v>1976</v>
      </c>
      <c r="B934">
        <v>1682</v>
      </c>
      <c r="C934" t="s">
        <v>723</v>
      </c>
      <c r="D934" t="s">
        <v>732</v>
      </c>
      <c r="E934" t="s">
        <v>739</v>
      </c>
      <c r="F934" t="s">
        <v>106</v>
      </c>
      <c r="G934">
        <v>0.04</v>
      </c>
      <c r="H934">
        <v>6.28</v>
      </c>
      <c r="I934">
        <v>5.41</v>
      </c>
      <c r="J934">
        <v>0.53</v>
      </c>
      <c r="K934">
        <v>-38.380000000000003</v>
      </c>
      <c r="L934">
        <v>43</v>
      </c>
      <c r="M934">
        <v>284.48</v>
      </c>
    </row>
    <row r="935" spans="1:13" ht="12.75" customHeight="1" x14ac:dyDescent="0.25">
      <c r="A935">
        <v>5358</v>
      </c>
      <c r="B935">
        <v>1682</v>
      </c>
      <c r="C935" t="s">
        <v>721</v>
      </c>
      <c r="D935" t="s">
        <v>726</v>
      </c>
      <c r="E935" t="s">
        <v>739</v>
      </c>
      <c r="F935" t="s">
        <v>473</v>
      </c>
      <c r="G935">
        <v>0.08</v>
      </c>
      <c r="H935">
        <v>4.9800000000000004</v>
      </c>
      <c r="I935">
        <v>4.7</v>
      </c>
      <c r="J935">
        <v>0.38</v>
      </c>
      <c r="K935">
        <v>-56.35</v>
      </c>
      <c r="L935">
        <v>47</v>
      </c>
      <c r="M935">
        <v>225.98</v>
      </c>
    </row>
    <row r="936" spans="1:13" ht="12.75" customHeight="1" x14ac:dyDescent="0.25">
      <c r="A936">
        <v>19976</v>
      </c>
      <c r="B936">
        <v>1683</v>
      </c>
      <c r="C936" t="s">
        <v>723</v>
      </c>
      <c r="D936" t="s">
        <v>732</v>
      </c>
      <c r="E936" t="s">
        <v>739</v>
      </c>
      <c r="F936" t="s">
        <v>106</v>
      </c>
      <c r="G936">
        <v>0.04</v>
      </c>
      <c r="H936">
        <v>6.28</v>
      </c>
      <c r="I936">
        <v>5.41</v>
      </c>
      <c r="J936">
        <v>0.53</v>
      </c>
      <c r="K936">
        <v>-19.957600000000003</v>
      </c>
      <c r="L936">
        <v>11</v>
      </c>
      <c r="M936">
        <v>72.77</v>
      </c>
    </row>
    <row r="937" spans="1:13" ht="12.75" customHeight="1" x14ac:dyDescent="0.25">
      <c r="A937">
        <v>23358</v>
      </c>
      <c r="B937">
        <v>1683</v>
      </c>
      <c r="C937" t="s">
        <v>721</v>
      </c>
      <c r="D937" t="s">
        <v>726</v>
      </c>
      <c r="E937" t="s">
        <v>739</v>
      </c>
      <c r="F937" t="s">
        <v>473</v>
      </c>
      <c r="G937">
        <v>0.08</v>
      </c>
      <c r="H937">
        <v>4.9800000000000004</v>
      </c>
      <c r="I937">
        <v>4.7</v>
      </c>
      <c r="J937">
        <v>0.38</v>
      </c>
      <c r="K937">
        <v>-56.35</v>
      </c>
      <c r="L937">
        <v>12</v>
      </c>
      <c r="M937">
        <v>57.7</v>
      </c>
    </row>
    <row r="938" spans="1:13" ht="12.75" customHeight="1" x14ac:dyDescent="0.25">
      <c r="A938">
        <v>19751</v>
      </c>
      <c r="B938">
        <v>1686</v>
      </c>
      <c r="C938" t="s">
        <v>723</v>
      </c>
      <c r="D938" t="s">
        <v>732</v>
      </c>
      <c r="E938" t="s">
        <v>739</v>
      </c>
      <c r="F938" t="s">
        <v>910</v>
      </c>
      <c r="G938">
        <v>0.08</v>
      </c>
      <c r="H938">
        <v>2.08</v>
      </c>
      <c r="I938">
        <v>5.33</v>
      </c>
      <c r="J938">
        <v>0.43</v>
      </c>
      <c r="K938">
        <v>-129.01</v>
      </c>
      <c r="L938">
        <v>9</v>
      </c>
      <c r="M938">
        <v>19.670000000000002</v>
      </c>
    </row>
    <row r="939" spans="1:13" ht="12.75" customHeight="1" x14ac:dyDescent="0.25">
      <c r="A939">
        <v>25690</v>
      </c>
      <c r="B939">
        <v>1689</v>
      </c>
      <c r="C939" t="s">
        <v>721</v>
      </c>
      <c r="D939" t="s">
        <v>730</v>
      </c>
      <c r="E939" t="s">
        <v>744</v>
      </c>
      <c r="F939" t="s">
        <v>274</v>
      </c>
      <c r="G939">
        <v>0</v>
      </c>
      <c r="H939">
        <v>48.91</v>
      </c>
      <c r="I939">
        <v>35</v>
      </c>
      <c r="J939">
        <v>0.83</v>
      </c>
      <c r="K939">
        <v>-628.38</v>
      </c>
      <c r="L939">
        <v>10</v>
      </c>
      <c r="M939">
        <v>514.79</v>
      </c>
    </row>
    <row r="940" spans="1:13" ht="12.75" customHeight="1" x14ac:dyDescent="0.25">
      <c r="A940">
        <v>22798</v>
      </c>
      <c r="B940">
        <v>1690</v>
      </c>
      <c r="C940" t="s">
        <v>722</v>
      </c>
      <c r="D940" t="s">
        <v>102</v>
      </c>
      <c r="E940" t="s">
        <v>739</v>
      </c>
      <c r="F940" t="s">
        <v>200</v>
      </c>
      <c r="G940">
        <v>0.05</v>
      </c>
      <c r="H940">
        <v>115.99</v>
      </c>
      <c r="I940">
        <v>5.26</v>
      </c>
      <c r="J940">
        <v>0.56999999999999995</v>
      </c>
      <c r="K940">
        <v>616.53569999999991</v>
      </c>
      <c r="L940">
        <v>9</v>
      </c>
      <c r="M940">
        <v>893.53</v>
      </c>
    </row>
    <row r="941" spans="1:13" ht="12.75" customHeight="1" x14ac:dyDescent="0.25">
      <c r="A941">
        <v>23626</v>
      </c>
      <c r="B941">
        <v>1690</v>
      </c>
      <c r="C941" t="s">
        <v>721</v>
      </c>
      <c r="D941" t="s">
        <v>730</v>
      </c>
      <c r="E941" t="s">
        <v>739</v>
      </c>
      <c r="F941" t="s">
        <v>817</v>
      </c>
      <c r="G941">
        <v>0.09</v>
      </c>
      <c r="H941">
        <v>95.43</v>
      </c>
      <c r="I941">
        <v>19.989999999999998</v>
      </c>
      <c r="J941">
        <v>0.79</v>
      </c>
      <c r="K941">
        <v>-143.23500000000001</v>
      </c>
      <c r="L941">
        <v>22</v>
      </c>
      <c r="M941">
        <v>2053.6</v>
      </c>
    </row>
    <row r="942" spans="1:13" ht="12.75" customHeight="1" x14ac:dyDescent="0.25">
      <c r="A942">
        <v>19481</v>
      </c>
      <c r="B942">
        <v>1692</v>
      </c>
      <c r="C942" t="s">
        <v>721</v>
      </c>
      <c r="D942" t="s">
        <v>104</v>
      </c>
      <c r="E942" t="s">
        <v>741</v>
      </c>
      <c r="F942" t="s">
        <v>577</v>
      </c>
      <c r="G942">
        <v>0</v>
      </c>
      <c r="H942">
        <v>6.84</v>
      </c>
      <c r="I942">
        <v>8.3699999999999992</v>
      </c>
      <c r="J942">
        <v>0.57999999999999996</v>
      </c>
      <c r="K942">
        <v>-123.1816</v>
      </c>
      <c r="L942">
        <v>5</v>
      </c>
      <c r="M942">
        <v>37.89</v>
      </c>
    </row>
    <row r="943" spans="1:13" ht="12.75" customHeight="1" x14ac:dyDescent="0.25">
      <c r="A943">
        <v>19482</v>
      </c>
      <c r="B943">
        <v>1693</v>
      </c>
      <c r="C943" t="s">
        <v>721</v>
      </c>
      <c r="D943" t="s">
        <v>726</v>
      </c>
      <c r="E943" t="s">
        <v>739</v>
      </c>
      <c r="F943" t="s">
        <v>401</v>
      </c>
      <c r="G943">
        <v>7.0000000000000007E-2</v>
      </c>
      <c r="H943">
        <v>30.98</v>
      </c>
      <c r="I943">
        <v>5.76</v>
      </c>
      <c r="J943">
        <v>0.4</v>
      </c>
      <c r="K943">
        <v>-28.798000000000002</v>
      </c>
      <c r="L943">
        <v>11</v>
      </c>
      <c r="M943">
        <v>343.79</v>
      </c>
    </row>
    <row r="944" spans="1:13" ht="12.75" customHeight="1" x14ac:dyDescent="0.25">
      <c r="A944">
        <v>21262</v>
      </c>
      <c r="B944">
        <v>1693</v>
      </c>
      <c r="C944" t="s">
        <v>721</v>
      </c>
      <c r="D944" t="s">
        <v>728</v>
      </c>
      <c r="E944" t="s">
        <v>739</v>
      </c>
      <c r="F944" t="s">
        <v>306</v>
      </c>
      <c r="G944">
        <v>0.01</v>
      </c>
      <c r="H944">
        <v>15.67</v>
      </c>
      <c r="I944">
        <v>1.39</v>
      </c>
      <c r="J944">
        <v>0.38</v>
      </c>
      <c r="K944">
        <v>-273.98</v>
      </c>
      <c r="L944">
        <v>11</v>
      </c>
      <c r="M944">
        <v>188.09</v>
      </c>
    </row>
    <row r="945" spans="1:13" ht="12.75" customHeight="1" x14ac:dyDescent="0.25">
      <c r="A945">
        <v>24941</v>
      </c>
      <c r="B945">
        <v>1697</v>
      </c>
      <c r="C945" t="s">
        <v>721</v>
      </c>
      <c r="D945" t="s">
        <v>730</v>
      </c>
      <c r="E945" t="s">
        <v>739</v>
      </c>
      <c r="F945" t="s">
        <v>881</v>
      </c>
      <c r="G945">
        <v>0</v>
      </c>
      <c r="H945">
        <v>13.43</v>
      </c>
      <c r="I945">
        <v>5.5</v>
      </c>
      <c r="J945">
        <v>0.56999999999999995</v>
      </c>
      <c r="K945">
        <v>-253.77800000000002</v>
      </c>
      <c r="L945">
        <v>9</v>
      </c>
      <c r="M945">
        <v>129.54</v>
      </c>
    </row>
    <row r="946" spans="1:13" ht="12.75" customHeight="1" x14ac:dyDescent="0.25">
      <c r="A946">
        <v>18275</v>
      </c>
      <c r="B946">
        <v>1699</v>
      </c>
      <c r="C946" t="s">
        <v>721</v>
      </c>
      <c r="D946" t="s">
        <v>103</v>
      </c>
      <c r="E946" t="s">
        <v>739</v>
      </c>
      <c r="F946" t="s">
        <v>971</v>
      </c>
      <c r="G946">
        <v>0.05</v>
      </c>
      <c r="H946">
        <v>3.98</v>
      </c>
      <c r="I946">
        <v>5.26</v>
      </c>
      <c r="J946">
        <v>0.38</v>
      </c>
      <c r="K946">
        <v>-152.52449999999999</v>
      </c>
      <c r="L946">
        <v>12</v>
      </c>
      <c r="M946">
        <v>49.44</v>
      </c>
    </row>
    <row r="947" spans="1:13" ht="12.75" customHeight="1" x14ac:dyDescent="0.25">
      <c r="A947">
        <v>18276</v>
      </c>
      <c r="B947">
        <v>1699</v>
      </c>
      <c r="C947" t="s">
        <v>721</v>
      </c>
      <c r="D947" t="s">
        <v>726</v>
      </c>
      <c r="E947" t="s">
        <v>739</v>
      </c>
      <c r="F947" t="s">
        <v>137</v>
      </c>
      <c r="G947">
        <v>0.01</v>
      </c>
      <c r="H947">
        <v>6.48</v>
      </c>
      <c r="I947">
        <v>5.4</v>
      </c>
      <c r="J947">
        <v>0.37</v>
      </c>
      <c r="K947">
        <v>-18.850000000000001</v>
      </c>
      <c r="L947">
        <v>2</v>
      </c>
      <c r="M947">
        <v>14.29</v>
      </c>
    </row>
    <row r="948" spans="1:13" ht="12.75" customHeight="1" x14ac:dyDescent="0.25">
      <c r="A948">
        <v>24158</v>
      </c>
      <c r="B948">
        <v>1702</v>
      </c>
      <c r="C948" t="s">
        <v>721</v>
      </c>
      <c r="D948" t="s">
        <v>729</v>
      </c>
      <c r="E948" t="s">
        <v>739</v>
      </c>
      <c r="F948" t="s">
        <v>541</v>
      </c>
      <c r="G948">
        <v>0.05</v>
      </c>
      <c r="H948">
        <v>14.81</v>
      </c>
      <c r="I948">
        <v>13.32</v>
      </c>
      <c r="J948">
        <v>0.43</v>
      </c>
      <c r="K948">
        <v>-220.05200000000002</v>
      </c>
      <c r="L948">
        <v>3</v>
      </c>
      <c r="M948">
        <v>45.28</v>
      </c>
    </row>
    <row r="949" spans="1:13" ht="12.75" customHeight="1" x14ac:dyDescent="0.25">
      <c r="A949">
        <v>24159</v>
      </c>
      <c r="B949">
        <v>1702</v>
      </c>
      <c r="C949" t="s">
        <v>721</v>
      </c>
      <c r="D949" t="s">
        <v>726</v>
      </c>
      <c r="E949" t="s">
        <v>738</v>
      </c>
      <c r="F949" t="s">
        <v>683</v>
      </c>
      <c r="G949">
        <v>0.05</v>
      </c>
      <c r="H949">
        <v>4.2</v>
      </c>
      <c r="I949">
        <v>2.2599999999999998</v>
      </c>
      <c r="J949">
        <v>0.36</v>
      </c>
      <c r="K949">
        <v>20.393369999999997</v>
      </c>
      <c r="L949">
        <v>3</v>
      </c>
      <c r="M949">
        <v>13.57</v>
      </c>
    </row>
    <row r="950" spans="1:13" ht="12.75" customHeight="1" x14ac:dyDescent="0.25">
      <c r="A950">
        <v>25761</v>
      </c>
      <c r="B950">
        <v>1708</v>
      </c>
      <c r="C950" t="s">
        <v>721</v>
      </c>
      <c r="D950" t="s">
        <v>728</v>
      </c>
      <c r="E950" t="s">
        <v>739</v>
      </c>
      <c r="F950" t="s">
        <v>534</v>
      </c>
      <c r="G950">
        <v>0.05</v>
      </c>
      <c r="H950">
        <v>5.68</v>
      </c>
      <c r="I950">
        <v>1.39</v>
      </c>
      <c r="J950">
        <v>0.38</v>
      </c>
      <c r="K950">
        <v>38.281199999999998</v>
      </c>
      <c r="L950">
        <v>10</v>
      </c>
      <c r="M950">
        <v>55.48</v>
      </c>
    </row>
    <row r="951" spans="1:13" ht="12.75" customHeight="1" x14ac:dyDescent="0.25">
      <c r="A951">
        <v>26037</v>
      </c>
      <c r="B951">
        <v>1708</v>
      </c>
      <c r="C951" t="s">
        <v>722</v>
      </c>
      <c r="D951" t="s">
        <v>102</v>
      </c>
      <c r="E951" t="s">
        <v>739</v>
      </c>
      <c r="F951" t="s">
        <v>526</v>
      </c>
      <c r="G951">
        <v>0.03</v>
      </c>
      <c r="H951">
        <v>205.99</v>
      </c>
      <c r="I951">
        <v>3</v>
      </c>
      <c r="J951">
        <v>0.57999999999999996</v>
      </c>
      <c r="K951">
        <v>3670.3514999999998</v>
      </c>
      <c r="L951">
        <v>29</v>
      </c>
      <c r="M951">
        <v>5319.35</v>
      </c>
    </row>
    <row r="952" spans="1:13" ht="12.75" customHeight="1" x14ac:dyDescent="0.25">
      <c r="A952">
        <v>23822</v>
      </c>
      <c r="B952">
        <v>1709</v>
      </c>
      <c r="C952" t="s">
        <v>721</v>
      </c>
      <c r="D952" t="s">
        <v>103</v>
      </c>
      <c r="E952" t="s">
        <v>739</v>
      </c>
      <c r="F952" t="s">
        <v>119</v>
      </c>
      <c r="G952">
        <v>0.01</v>
      </c>
      <c r="H952">
        <v>14.28</v>
      </c>
      <c r="I952">
        <v>2.99</v>
      </c>
      <c r="J952">
        <v>0.39</v>
      </c>
      <c r="K952">
        <v>21.003500000000003</v>
      </c>
      <c r="L952">
        <v>2</v>
      </c>
      <c r="M952">
        <v>30.44</v>
      </c>
    </row>
    <row r="953" spans="1:13" ht="12.75" customHeight="1" x14ac:dyDescent="0.25">
      <c r="A953">
        <v>24577</v>
      </c>
      <c r="B953">
        <v>1709</v>
      </c>
      <c r="C953" t="s">
        <v>721</v>
      </c>
      <c r="D953" t="s">
        <v>730</v>
      </c>
      <c r="E953" t="s">
        <v>739</v>
      </c>
      <c r="F953" t="s">
        <v>817</v>
      </c>
      <c r="G953">
        <v>0.04</v>
      </c>
      <c r="H953">
        <v>95.43</v>
      </c>
      <c r="I953">
        <v>19.989999999999998</v>
      </c>
      <c r="J953">
        <v>0.79</v>
      </c>
      <c r="K953">
        <v>13.536000000000016</v>
      </c>
      <c r="L953">
        <v>33</v>
      </c>
      <c r="M953">
        <v>3251.76</v>
      </c>
    </row>
    <row r="954" spans="1:13" ht="12.75" customHeight="1" x14ac:dyDescent="0.25">
      <c r="A954">
        <v>19287</v>
      </c>
      <c r="B954">
        <v>1711</v>
      </c>
      <c r="C954" t="s">
        <v>723</v>
      </c>
      <c r="D954" t="s">
        <v>732</v>
      </c>
      <c r="E954" t="s">
        <v>738</v>
      </c>
      <c r="F954" t="s">
        <v>922</v>
      </c>
      <c r="G954">
        <v>7.0000000000000007E-2</v>
      </c>
      <c r="H954">
        <v>7.59</v>
      </c>
      <c r="I954">
        <v>4</v>
      </c>
      <c r="J954">
        <v>0.42</v>
      </c>
      <c r="K954">
        <v>-167.048</v>
      </c>
      <c r="L954">
        <v>3</v>
      </c>
      <c r="M954">
        <v>22.48</v>
      </c>
    </row>
    <row r="955" spans="1:13" ht="12.75" customHeight="1" x14ac:dyDescent="0.25">
      <c r="A955">
        <v>21655</v>
      </c>
      <c r="B955">
        <v>1712</v>
      </c>
      <c r="C955" t="s">
        <v>721</v>
      </c>
      <c r="D955" t="s">
        <v>724</v>
      </c>
      <c r="E955" t="s">
        <v>741</v>
      </c>
      <c r="F955" t="s">
        <v>0</v>
      </c>
      <c r="G955">
        <v>0.03</v>
      </c>
      <c r="H955">
        <v>11.66</v>
      </c>
      <c r="I955">
        <v>7.95</v>
      </c>
      <c r="J955">
        <v>0.57999999999999996</v>
      </c>
      <c r="K955">
        <v>-31.094000000000001</v>
      </c>
      <c r="L955">
        <v>22</v>
      </c>
      <c r="M955">
        <v>267.32</v>
      </c>
    </row>
    <row r="956" spans="1:13" ht="12.75" customHeight="1" x14ac:dyDescent="0.25">
      <c r="A956">
        <v>25078</v>
      </c>
      <c r="B956">
        <v>1713</v>
      </c>
      <c r="C956" t="s">
        <v>722</v>
      </c>
      <c r="D956" t="s">
        <v>736</v>
      </c>
      <c r="E956" t="s">
        <v>743</v>
      </c>
      <c r="F956" t="s">
        <v>924</v>
      </c>
      <c r="G956">
        <v>0.01</v>
      </c>
      <c r="H956">
        <v>23.99</v>
      </c>
      <c r="I956">
        <v>6.3</v>
      </c>
      <c r="J956">
        <v>0.38</v>
      </c>
      <c r="K956">
        <v>-6.202</v>
      </c>
      <c r="L956">
        <v>11</v>
      </c>
      <c r="M956">
        <v>284.39</v>
      </c>
    </row>
    <row r="957" spans="1:13" ht="12.75" customHeight="1" x14ac:dyDescent="0.25">
      <c r="A957">
        <v>19884</v>
      </c>
      <c r="B957">
        <v>1718</v>
      </c>
      <c r="C957" t="s">
        <v>723</v>
      </c>
      <c r="D957" t="s">
        <v>727</v>
      </c>
      <c r="E957" t="s">
        <v>740</v>
      </c>
      <c r="F957" t="s">
        <v>704</v>
      </c>
      <c r="G957">
        <v>0.01</v>
      </c>
      <c r="H957">
        <v>300.98</v>
      </c>
      <c r="I957">
        <v>64.73</v>
      </c>
      <c r="J957">
        <v>0.56000000000000005</v>
      </c>
      <c r="K957">
        <v>-48.873999999999995</v>
      </c>
      <c r="L957">
        <v>3</v>
      </c>
      <c r="M957">
        <v>974.14</v>
      </c>
    </row>
    <row r="958" spans="1:13" ht="12.75" customHeight="1" x14ac:dyDescent="0.25">
      <c r="A958">
        <v>20619</v>
      </c>
      <c r="B958">
        <v>1719</v>
      </c>
      <c r="C958" t="s">
        <v>722</v>
      </c>
      <c r="D958" t="s">
        <v>725</v>
      </c>
      <c r="E958" t="s">
        <v>741</v>
      </c>
      <c r="F958" t="s">
        <v>88</v>
      </c>
      <c r="G958">
        <v>0.06</v>
      </c>
      <c r="H958">
        <v>16.48</v>
      </c>
      <c r="I958">
        <v>1.99</v>
      </c>
      <c r="J958">
        <v>0.42</v>
      </c>
      <c r="K958">
        <v>-144.59200000000001</v>
      </c>
      <c r="L958">
        <v>8</v>
      </c>
      <c r="M958">
        <v>128.13</v>
      </c>
    </row>
    <row r="959" spans="1:13" ht="12.75" customHeight="1" x14ac:dyDescent="0.25">
      <c r="A959">
        <v>22596</v>
      </c>
      <c r="B959">
        <v>1721</v>
      </c>
      <c r="C959" t="s">
        <v>721</v>
      </c>
      <c r="D959" t="s">
        <v>730</v>
      </c>
      <c r="E959" t="s">
        <v>743</v>
      </c>
      <c r="F959" t="s">
        <v>279</v>
      </c>
      <c r="G959">
        <v>0.04</v>
      </c>
      <c r="H959">
        <v>12.44</v>
      </c>
      <c r="I959">
        <v>6.27</v>
      </c>
      <c r="J959">
        <v>0.56999999999999995</v>
      </c>
      <c r="K959">
        <v>-258.56600000000003</v>
      </c>
      <c r="L959">
        <v>37</v>
      </c>
      <c r="M959">
        <v>464.94</v>
      </c>
    </row>
    <row r="960" spans="1:13" ht="12.75" customHeight="1" x14ac:dyDescent="0.25">
      <c r="A960">
        <v>5670</v>
      </c>
      <c r="B960">
        <v>1723</v>
      </c>
      <c r="C960" t="s">
        <v>722</v>
      </c>
      <c r="D960" t="s">
        <v>725</v>
      </c>
      <c r="E960" t="s">
        <v>739</v>
      </c>
      <c r="F960" t="s">
        <v>757</v>
      </c>
      <c r="G960">
        <v>0.1</v>
      </c>
      <c r="H960">
        <v>49.99</v>
      </c>
      <c r="I960">
        <v>19.989999999999998</v>
      </c>
      <c r="J960">
        <v>0.45</v>
      </c>
      <c r="K960">
        <v>13.508000000000003</v>
      </c>
      <c r="L960">
        <v>46</v>
      </c>
      <c r="M960">
        <v>2188.06</v>
      </c>
    </row>
    <row r="961" spans="1:13" ht="12.75" customHeight="1" x14ac:dyDescent="0.25">
      <c r="A961">
        <v>6212</v>
      </c>
      <c r="B961">
        <v>1723</v>
      </c>
      <c r="C961" t="s">
        <v>721</v>
      </c>
      <c r="D961" t="s">
        <v>726</v>
      </c>
      <c r="E961" t="s">
        <v>739</v>
      </c>
      <c r="F961" t="s">
        <v>419</v>
      </c>
      <c r="G961">
        <v>0.05</v>
      </c>
      <c r="H961">
        <v>6.68</v>
      </c>
      <c r="I961">
        <v>5.66</v>
      </c>
      <c r="J961">
        <v>0.37</v>
      </c>
      <c r="K961">
        <v>-66.48</v>
      </c>
      <c r="L961">
        <v>46</v>
      </c>
      <c r="M961">
        <v>320.93</v>
      </c>
    </row>
    <row r="962" spans="1:13" ht="12.75" customHeight="1" x14ac:dyDescent="0.25">
      <c r="A962">
        <v>6213</v>
      </c>
      <c r="B962">
        <v>1723</v>
      </c>
      <c r="C962" t="s">
        <v>721</v>
      </c>
      <c r="D962" t="s">
        <v>730</v>
      </c>
      <c r="E962" t="s">
        <v>739</v>
      </c>
      <c r="F962" t="s">
        <v>222</v>
      </c>
      <c r="G962">
        <v>0.03</v>
      </c>
      <c r="H962">
        <v>17.7</v>
      </c>
      <c r="I962">
        <v>9.4700000000000006</v>
      </c>
      <c r="J962">
        <v>0.59</v>
      </c>
      <c r="K962">
        <v>-52.33</v>
      </c>
      <c r="L962">
        <v>14</v>
      </c>
      <c r="M962">
        <v>261.85000000000002</v>
      </c>
    </row>
    <row r="963" spans="1:13" ht="12.75" customHeight="1" x14ac:dyDescent="0.25">
      <c r="A963">
        <v>4596</v>
      </c>
      <c r="B963">
        <v>1723</v>
      </c>
      <c r="C963" t="s">
        <v>721</v>
      </c>
      <c r="D963" t="s">
        <v>730</v>
      </c>
      <c r="E963" t="s">
        <v>743</v>
      </c>
      <c r="F963" t="s">
        <v>279</v>
      </c>
      <c r="G963">
        <v>0.04</v>
      </c>
      <c r="H963">
        <v>12.44</v>
      </c>
      <c r="I963">
        <v>6.27</v>
      </c>
      <c r="J963">
        <v>0.56999999999999995</v>
      </c>
      <c r="K963">
        <v>-59.06</v>
      </c>
      <c r="L963">
        <v>146</v>
      </c>
      <c r="M963">
        <v>1834.61</v>
      </c>
    </row>
    <row r="964" spans="1:13" ht="12.75" customHeight="1" x14ac:dyDescent="0.25">
      <c r="A964">
        <v>18244</v>
      </c>
      <c r="B964">
        <v>1725</v>
      </c>
      <c r="C964" t="s">
        <v>722</v>
      </c>
      <c r="D964" t="s">
        <v>102</v>
      </c>
      <c r="E964" t="s">
        <v>739</v>
      </c>
      <c r="F964" t="s">
        <v>788</v>
      </c>
      <c r="G964">
        <v>0.05</v>
      </c>
      <c r="H964">
        <v>35.99</v>
      </c>
      <c r="I964">
        <v>1.1000000000000001</v>
      </c>
      <c r="J964">
        <v>0.55000000000000004</v>
      </c>
      <c r="K964">
        <v>149.166</v>
      </c>
      <c r="L964">
        <v>9</v>
      </c>
      <c r="M964">
        <v>261.56</v>
      </c>
    </row>
    <row r="965" spans="1:13" ht="12.75" customHeight="1" x14ac:dyDescent="0.25">
      <c r="A965">
        <v>24872</v>
      </c>
      <c r="B965">
        <v>1727</v>
      </c>
      <c r="C965" t="s">
        <v>721</v>
      </c>
      <c r="D965" t="s">
        <v>730</v>
      </c>
      <c r="E965" t="s">
        <v>739</v>
      </c>
      <c r="F965" t="s">
        <v>496</v>
      </c>
      <c r="G965">
        <v>0.1</v>
      </c>
      <c r="H965">
        <v>14.98</v>
      </c>
      <c r="I965">
        <v>7.69</v>
      </c>
      <c r="J965">
        <v>0.56999999999999995</v>
      </c>
      <c r="K965">
        <v>-76.900000000000006</v>
      </c>
      <c r="L965">
        <v>8</v>
      </c>
      <c r="M965">
        <v>114.81</v>
      </c>
    </row>
    <row r="966" spans="1:13" ht="12.75" customHeight="1" x14ac:dyDescent="0.25">
      <c r="A966">
        <v>26066</v>
      </c>
      <c r="B966">
        <v>1728</v>
      </c>
      <c r="C966" t="s">
        <v>721</v>
      </c>
      <c r="D966" t="s">
        <v>726</v>
      </c>
      <c r="E966" t="s">
        <v>739</v>
      </c>
      <c r="F966" t="s">
        <v>516</v>
      </c>
      <c r="G966">
        <v>0.04</v>
      </c>
      <c r="H966">
        <v>55.48</v>
      </c>
      <c r="I966">
        <v>6.79</v>
      </c>
      <c r="J966">
        <v>0.37</v>
      </c>
      <c r="K966">
        <v>376.88490000000002</v>
      </c>
      <c r="L966">
        <v>10</v>
      </c>
      <c r="M966">
        <v>546.21</v>
      </c>
    </row>
    <row r="967" spans="1:13" ht="12.75" customHeight="1" x14ac:dyDescent="0.25">
      <c r="A967">
        <v>24545</v>
      </c>
      <c r="B967">
        <v>1730</v>
      </c>
      <c r="C967" t="s">
        <v>722</v>
      </c>
      <c r="D967" t="s">
        <v>102</v>
      </c>
      <c r="E967" t="s">
        <v>739</v>
      </c>
      <c r="F967" t="s">
        <v>212</v>
      </c>
      <c r="G967">
        <v>0.1</v>
      </c>
      <c r="H967">
        <v>65.989999999999995</v>
      </c>
      <c r="I967">
        <v>3.99</v>
      </c>
      <c r="J967">
        <v>0.59</v>
      </c>
      <c r="K967">
        <v>-88.624800000000008</v>
      </c>
      <c r="L967">
        <v>5</v>
      </c>
      <c r="M967">
        <v>272.86</v>
      </c>
    </row>
    <row r="968" spans="1:13" ht="12.75" customHeight="1" x14ac:dyDescent="0.25">
      <c r="A968">
        <v>566</v>
      </c>
      <c r="B968">
        <v>1733</v>
      </c>
      <c r="C968" t="s">
        <v>721</v>
      </c>
      <c r="D968" t="s">
        <v>729</v>
      </c>
      <c r="E968" t="s">
        <v>744</v>
      </c>
      <c r="F968" t="s">
        <v>810</v>
      </c>
      <c r="G968">
        <v>0.02</v>
      </c>
      <c r="H968">
        <v>60.98</v>
      </c>
      <c r="I968">
        <v>49</v>
      </c>
      <c r="J968">
        <v>0.59</v>
      </c>
      <c r="K968">
        <v>-662.52</v>
      </c>
      <c r="L968">
        <v>34</v>
      </c>
      <c r="M968">
        <v>2119.54</v>
      </c>
    </row>
    <row r="969" spans="1:13" ht="12.75" customHeight="1" x14ac:dyDescent="0.25">
      <c r="A969">
        <v>567</v>
      </c>
      <c r="B969">
        <v>1733</v>
      </c>
      <c r="C969" t="s">
        <v>721</v>
      </c>
      <c r="D969" t="s">
        <v>103</v>
      </c>
      <c r="E969" t="s">
        <v>739</v>
      </c>
      <c r="F969" t="s">
        <v>24</v>
      </c>
      <c r="G969">
        <v>0.02</v>
      </c>
      <c r="H969">
        <v>1270.99</v>
      </c>
      <c r="I969">
        <v>19.989999999999998</v>
      </c>
      <c r="J969">
        <v>0.35</v>
      </c>
      <c r="K969">
        <v>9228.2255999999998</v>
      </c>
      <c r="L969">
        <v>36</v>
      </c>
      <c r="M969">
        <v>45737.33</v>
      </c>
    </row>
    <row r="970" spans="1:13" ht="12.75" customHeight="1" x14ac:dyDescent="0.25">
      <c r="A970">
        <v>8389</v>
      </c>
      <c r="B970">
        <v>1733</v>
      </c>
      <c r="C970" t="s">
        <v>721</v>
      </c>
      <c r="D970" t="s">
        <v>726</v>
      </c>
      <c r="E970" t="s">
        <v>739</v>
      </c>
      <c r="F970" t="s">
        <v>354</v>
      </c>
      <c r="G970">
        <v>0.02</v>
      </c>
      <c r="H970">
        <v>30.98</v>
      </c>
      <c r="I970">
        <v>17.079999999999998</v>
      </c>
      <c r="J970">
        <v>0.4</v>
      </c>
      <c r="K970">
        <v>-32.28</v>
      </c>
      <c r="L970">
        <v>13</v>
      </c>
      <c r="M970">
        <v>438.25</v>
      </c>
    </row>
    <row r="971" spans="1:13" ht="12.75" customHeight="1" x14ac:dyDescent="0.25">
      <c r="A971">
        <v>18566</v>
      </c>
      <c r="B971">
        <v>1734</v>
      </c>
      <c r="C971" t="s">
        <v>721</v>
      </c>
      <c r="D971" t="s">
        <v>729</v>
      </c>
      <c r="E971" t="s">
        <v>744</v>
      </c>
      <c r="F971" t="s">
        <v>810</v>
      </c>
      <c r="G971">
        <v>0.02</v>
      </c>
      <c r="H971">
        <v>60.98</v>
      </c>
      <c r="I971">
        <v>49</v>
      </c>
      <c r="J971">
        <v>0.59</v>
      </c>
      <c r="K971">
        <v>-596.26800000000003</v>
      </c>
      <c r="L971">
        <v>9</v>
      </c>
      <c r="M971">
        <v>561.05999999999995</v>
      </c>
    </row>
    <row r="972" spans="1:13" ht="12.75" customHeight="1" x14ac:dyDescent="0.25">
      <c r="A972">
        <v>18567</v>
      </c>
      <c r="B972">
        <v>1734</v>
      </c>
      <c r="C972" t="s">
        <v>721</v>
      </c>
      <c r="D972" t="s">
        <v>103</v>
      </c>
      <c r="E972" t="s">
        <v>739</v>
      </c>
      <c r="F972" t="s">
        <v>24</v>
      </c>
      <c r="G972">
        <v>0.02</v>
      </c>
      <c r="H972">
        <v>1270.99</v>
      </c>
      <c r="I972">
        <v>19.989999999999998</v>
      </c>
      <c r="J972">
        <v>0.35</v>
      </c>
      <c r="K972">
        <v>7889.6876999999995</v>
      </c>
      <c r="L972">
        <v>9</v>
      </c>
      <c r="M972">
        <v>11434.33</v>
      </c>
    </row>
    <row r="973" spans="1:13" ht="12.75" customHeight="1" x14ac:dyDescent="0.25">
      <c r="A973">
        <v>18568</v>
      </c>
      <c r="B973">
        <v>1734</v>
      </c>
      <c r="C973" t="s">
        <v>722</v>
      </c>
      <c r="D973" t="s">
        <v>102</v>
      </c>
      <c r="E973" t="s">
        <v>739</v>
      </c>
      <c r="F973" t="s">
        <v>519</v>
      </c>
      <c r="G973">
        <v>0.05</v>
      </c>
      <c r="H973">
        <v>205.99</v>
      </c>
      <c r="I973">
        <v>8.99</v>
      </c>
      <c r="J973">
        <v>0.6</v>
      </c>
      <c r="K973">
        <v>1545.8097600000001</v>
      </c>
      <c r="L973">
        <v>19</v>
      </c>
      <c r="M973">
        <v>3229.24</v>
      </c>
    </row>
    <row r="974" spans="1:13" ht="12.75" customHeight="1" x14ac:dyDescent="0.25">
      <c r="A974">
        <v>26389</v>
      </c>
      <c r="B974">
        <v>1735</v>
      </c>
      <c r="C974" t="s">
        <v>721</v>
      </c>
      <c r="D974" t="s">
        <v>726</v>
      </c>
      <c r="E974" t="s">
        <v>739</v>
      </c>
      <c r="F974" t="s">
        <v>354</v>
      </c>
      <c r="G974">
        <v>0.02</v>
      </c>
      <c r="H974">
        <v>30.98</v>
      </c>
      <c r="I974">
        <v>17.079999999999998</v>
      </c>
      <c r="J974">
        <v>0.4</v>
      </c>
      <c r="K974">
        <v>-16.14</v>
      </c>
      <c r="L974">
        <v>3</v>
      </c>
      <c r="M974">
        <v>101.13</v>
      </c>
    </row>
    <row r="975" spans="1:13" ht="12.75" customHeight="1" x14ac:dyDescent="0.25">
      <c r="A975">
        <v>18012</v>
      </c>
      <c r="B975">
        <v>1737</v>
      </c>
      <c r="C975" t="s">
        <v>723</v>
      </c>
      <c r="D975" t="s">
        <v>732</v>
      </c>
      <c r="E975" t="s">
        <v>741</v>
      </c>
      <c r="F975" t="s">
        <v>227</v>
      </c>
      <c r="G975">
        <v>0.09</v>
      </c>
      <c r="H975">
        <v>30.93</v>
      </c>
      <c r="I975">
        <v>3.92</v>
      </c>
      <c r="J975">
        <v>0.44</v>
      </c>
      <c r="K975">
        <v>-130.42400000000001</v>
      </c>
      <c r="L975">
        <v>16</v>
      </c>
      <c r="M975">
        <v>451.83</v>
      </c>
    </row>
    <row r="976" spans="1:13" ht="12.75" customHeight="1" x14ac:dyDescent="0.25">
      <c r="A976">
        <v>18013</v>
      </c>
      <c r="B976">
        <v>1737</v>
      </c>
      <c r="C976" t="s">
        <v>721</v>
      </c>
      <c r="D976" t="s">
        <v>724</v>
      </c>
      <c r="E976" t="s">
        <v>738</v>
      </c>
      <c r="F976" t="s">
        <v>278</v>
      </c>
      <c r="G976">
        <v>0.03</v>
      </c>
      <c r="H976">
        <v>1.68</v>
      </c>
      <c r="I976">
        <v>0.7</v>
      </c>
      <c r="J976">
        <v>0.6</v>
      </c>
      <c r="K976">
        <v>-106.42100000000001</v>
      </c>
      <c r="L976">
        <v>11</v>
      </c>
      <c r="M976">
        <v>20.239999999999998</v>
      </c>
    </row>
    <row r="977" spans="1:13" ht="12.75" customHeight="1" x14ac:dyDescent="0.25">
      <c r="A977">
        <v>18306</v>
      </c>
      <c r="B977">
        <v>1738</v>
      </c>
      <c r="C977" t="s">
        <v>722</v>
      </c>
      <c r="D977" t="s">
        <v>102</v>
      </c>
      <c r="E977" t="s">
        <v>739</v>
      </c>
      <c r="F977" t="s">
        <v>54</v>
      </c>
      <c r="G977">
        <v>0.08</v>
      </c>
      <c r="H977">
        <v>175.99</v>
      </c>
      <c r="I977">
        <v>4.99</v>
      </c>
      <c r="J977">
        <v>0.59</v>
      </c>
      <c r="K977">
        <v>-16476.838</v>
      </c>
      <c r="L977">
        <v>10</v>
      </c>
      <c r="M977">
        <v>1486.34</v>
      </c>
    </row>
    <row r="978" spans="1:13" ht="12.75" customHeight="1" x14ac:dyDescent="0.25">
      <c r="A978">
        <v>18804</v>
      </c>
      <c r="B978">
        <v>1738</v>
      </c>
      <c r="C978" t="s">
        <v>721</v>
      </c>
      <c r="D978" t="s">
        <v>726</v>
      </c>
      <c r="E978" t="s">
        <v>739</v>
      </c>
      <c r="F978" t="s">
        <v>264</v>
      </c>
      <c r="G978">
        <v>0.04</v>
      </c>
      <c r="H978">
        <v>35.44</v>
      </c>
      <c r="I978">
        <v>19.989999999999998</v>
      </c>
      <c r="J978">
        <v>0.38</v>
      </c>
      <c r="K978">
        <v>-108.27250000000001</v>
      </c>
      <c r="L978">
        <v>11</v>
      </c>
      <c r="M978">
        <v>406.26</v>
      </c>
    </row>
    <row r="979" spans="1:13" ht="12.75" customHeight="1" x14ac:dyDescent="0.25">
      <c r="A979">
        <v>22593</v>
      </c>
      <c r="B979">
        <v>1739</v>
      </c>
      <c r="C979" t="s">
        <v>723</v>
      </c>
      <c r="D979" t="s">
        <v>731</v>
      </c>
      <c r="E979" t="s">
        <v>740</v>
      </c>
      <c r="F979" t="s">
        <v>923</v>
      </c>
      <c r="G979">
        <v>0.09</v>
      </c>
      <c r="H979">
        <v>349.45</v>
      </c>
      <c r="I979">
        <v>60</v>
      </c>
      <c r="K979">
        <v>-90.74799999999999</v>
      </c>
      <c r="L979">
        <v>17</v>
      </c>
      <c r="M979">
        <v>5835.41</v>
      </c>
    </row>
    <row r="980" spans="1:13" ht="12.75" customHeight="1" x14ac:dyDescent="0.25">
      <c r="A980">
        <v>20591</v>
      </c>
      <c r="B980">
        <v>1743</v>
      </c>
      <c r="C980" t="s">
        <v>722</v>
      </c>
      <c r="D980" t="s">
        <v>102</v>
      </c>
      <c r="E980" t="s">
        <v>741</v>
      </c>
      <c r="F980" t="s">
        <v>352</v>
      </c>
      <c r="G980">
        <v>0</v>
      </c>
      <c r="H980">
        <v>55.99</v>
      </c>
      <c r="I980">
        <v>2.5</v>
      </c>
      <c r="J980">
        <v>0.83</v>
      </c>
      <c r="K980">
        <v>-121.05807999999999</v>
      </c>
      <c r="L980">
        <v>1</v>
      </c>
      <c r="M980">
        <v>52.1</v>
      </c>
    </row>
    <row r="981" spans="1:13" ht="12.75" customHeight="1" x14ac:dyDescent="0.25">
      <c r="A981">
        <v>2571</v>
      </c>
      <c r="B981">
        <v>1745</v>
      </c>
      <c r="C981" t="s">
        <v>721</v>
      </c>
      <c r="D981" t="s">
        <v>735</v>
      </c>
      <c r="E981" t="s">
        <v>739</v>
      </c>
      <c r="F981" t="s">
        <v>751</v>
      </c>
      <c r="G981">
        <v>0.02</v>
      </c>
      <c r="H981">
        <v>4.13</v>
      </c>
      <c r="I981">
        <v>6.89</v>
      </c>
      <c r="J981">
        <v>0.39</v>
      </c>
      <c r="K981">
        <v>-51.736999999999995</v>
      </c>
      <c r="L981">
        <v>9</v>
      </c>
      <c r="M981">
        <v>45.87</v>
      </c>
    </row>
    <row r="982" spans="1:13" ht="12.75" customHeight="1" x14ac:dyDescent="0.25">
      <c r="A982">
        <v>1863</v>
      </c>
      <c r="B982">
        <v>1745</v>
      </c>
      <c r="C982" t="s">
        <v>723</v>
      </c>
      <c r="D982" t="s">
        <v>732</v>
      </c>
      <c r="E982" t="s">
        <v>743</v>
      </c>
      <c r="F982" t="s">
        <v>796</v>
      </c>
      <c r="G982">
        <v>0.04</v>
      </c>
      <c r="H982">
        <v>60.65</v>
      </c>
      <c r="I982">
        <v>12.23</v>
      </c>
      <c r="J982">
        <v>0.64</v>
      </c>
      <c r="K982">
        <v>116.50629999999998</v>
      </c>
      <c r="L982">
        <v>4</v>
      </c>
      <c r="M982">
        <v>256.77</v>
      </c>
    </row>
    <row r="983" spans="1:13" ht="12.75" customHeight="1" x14ac:dyDescent="0.25">
      <c r="A983">
        <v>1692</v>
      </c>
      <c r="B983">
        <v>1745</v>
      </c>
      <c r="C983" t="s">
        <v>723</v>
      </c>
      <c r="D983" t="s">
        <v>731</v>
      </c>
      <c r="E983" t="s">
        <v>742</v>
      </c>
      <c r="F983" t="s">
        <v>27</v>
      </c>
      <c r="G983">
        <v>0.04</v>
      </c>
      <c r="H983">
        <v>124.49</v>
      </c>
      <c r="I983">
        <v>51.94</v>
      </c>
      <c r="J983">
        <v>0.63</v>
      </c>
      <c r="K983">
        <v>-247.55157000000003</v>
      </c>
      <c r="L983">
        <v>4</v>
      </c>
      <c r="M983">
        <v>605.82000000000005</v>
      </c>
    </row>
    <row r="984" spans="1:13" ht="12.75" customHeight="1" x14ac:dyDescent="0.25">
      <c r="A984">
        <v>1693</v>
      </c>
      <c r="B984">
        <v>1745</v>
      </c>
      <c r="C984" t="s">
        <v>722</v>
      </c>
      <c r="D984" t="s">
        <v>102</v>
      </c>
      <c r="E984" t="s">
        <v>738</v>
      </c>
      <c r="F984" t="s">
        <v>231</v>
      </c>
      <c r="G984">
        <v>0.1</v>
      </c>
      <c r="H984">
        <v>35.99</v>
      </c>
      <c r="I984">
        <v>5</v>
      </c>
      <c r="J984">
        <v>0.82</v>
      </c>
      <c r="K984">
        <v>-277.20924000000002</v>
      </c>
      <c r="L984">
        <v>54</v>
      </c>
      <c r="M984">
        <v>1569</v>
      </c>
    </row>
    <row r="985" spans="1:13" ht="12.75" customHeight="1" x14ac:dyDescent="0.25">
      <c r="A985">
        <v>19692</v>
      </c>
      <c r="B985">
        <v>1748</v>
      </c>
      <c r="C985" t="s">
        <v>723</v>
      </c>
      <c r="D985" t="s">
        <v>731</v>
      </c>
      <c r="E985" t="s">
        <v>742</v>
      </c>
      <c r="F985" t="s">
        <v>27</v>
      </c>
      <c r="G985">
        <v>0.04</v>
      </c>
      <c r="H985">
        <v>124.49</v>
      </c>
      <c r="I985">
        <v>51.94</v>
      </c>
      <c r="J985">
        <v>0.63</v>
      </c>
      <c r="K985">
        <v>-93.06450000000001</v>
      </c>
      <c r="L985">
        <v>1</v>
      </c>
      <c r="M985">
        <v>151.46</v>
      </c>
    </row>
    <row r="986" spans="1:13" ht="12.75" customHeight="1" x14ac:dyDescent="0.25">
      <c r="A986">
        <v>20571</v>
      </c>
      <c r="B986">
        <v>1749</v>
      </c>
      <c r="C986" t="s">
        <v>721</v>
      </c>
      <c r="D986" t="s">
        <v>735</v>
      </c>
      <c r="E986" t="s">
        <v>739</v>
      </c>
      <c r="F986" t="s">
        <v>751</v>
      </c>
      <c r="G986">
        <v>0.02</v>
      </c>
      <c r="H986">
        <v>4.13</v>
      </c>
      <c r="I986">
        <v>6.89</v>
      </c>
      <c r="J986">
        <v>0.39</v>
      </c>
      <c r="K986">
        <v>-48.235999999999997</v>
      </c>
      <c r="L986">
        <v>2</v>
      </c>
      <c r="M986">
        <v>10.19</v>
      </c>
    </row>
    <row r="987" spans="1:13" ht="12.75" customHeight="1" x14ac:dyDescent="0.25">
      <c r="A987">
        <v>19863</v>
      </c>
      <c r="B987">
        <v>1749</v>
      </c>
      <c r="C987" t="s">
        <v>723</v>
      </c>
      <c r="D987" t="s">
        <v>732</v>
      </c>
      <c r="E987" t="s">
        <v>743</v>
      </c>
      <c r="F987" t="s">
        <v>796</v>
      </c>
      <c r="G987">
        <v>0.04</v>
      </c>
      <c r="H987">
        <v>60.65</v>
      </c>
      <c r="I987">
        <v>12.23</v>
      </c>
      <c r="J987">
        <v>0.64</v>
      </c>
      <c r="K987">
        <v>44.291099999999993</v>
      </c>
      <c r="L987">
        <v>1</v>
      </c>
      <c r="M987">
        <v>64.19</v>
      </c>
    </row>
    <row r="988" spans="1:13" ht="12.75" customHeight="1" x14ac:dyDescent="0.25">
      <c r="A988">
        <v>19477</v>
      </c>
      <c r="B988">
        <v>1754</v>
      </c>
      <c r="C988" t="s">
        <v>722</v>
      </c>
      <c r="D988" t="s">
        <v>725</v>
      </c>
      <c r="E988" t="s">
        <v>741</v>
      </c>
      <c r="F988" t="s">
        <v>878</v>
      </c>
      <c r="G988">
        <v>0.04</v>
      </c>
      <c r="H988">
        <v>8.5</v>
      </c>
      <c r="I988">
        <v>1.99</v>
      </c>
      <c r="J988">
        <v>0.49</v>
      </c>
      <c r="K988">
        <v>43.275199999999998</v>
      </c>
      <c r="L988">
        <v>14</v>
      </c>
      <c r="M988">
        <v>118.57</v>
      </c>
    </row>
    <row r="989" spans="1:13" ht="12.75" customHeight="1" x14ac:dyDescent="0.25">
      <c r="A989">
        <v>19478</v>
      </c>
      <c r="B989">
        <v>1754</v>
      </c>
      <c r="C989" t="s">
        <v>722</v>
      </c>
      <c r="D989" t="s">
        <v>736</v>
      </c>
      <c r="E989" t="s">
        <v>739</v>
      </c>
      <c r="F989" t="s">
        <v>467</v>
      </c>
      <c r="G989">
        <v>0.1</v>
      </c>
      <c r="H989">
        <v>15.99</v>
      </c>
      <c r="I989">
        <v>9.4</v>
      </c>
      <c r="J989">
        <v>0.49</v>
      </c>
      <c r="K989">
        <v>-36.214620000000004</v>
      </c>
      <c r="L989">
        <v>5</v>
      </c>
      <c r="M989">
        <v>79.47</v>
      </c>
    </row>
    <row r="990" spans="1:13" ht="12.75" customHeight="1" x14ac:dyDescent="0.25">
      <c r="A990">
        <v>19479</v>
      </c>
      <c r="B990">
        <v>1754</v>
      </c>
      <c r="C990" t="s">
        <v>722</v>
      </c>
      <c r="D990" t="s">
        <v>102</v>
      </c>
      <c r="E990" t="s">
        <v>739</v>
      </c>
      <c r="F990" t="s">
        <v>814</v>
      </c>
      <c r="G990">
        <v>0.09</v>
      </c>
      <c r="H990">
        <v>95.99</v>
      </c>
      <c r="I990">
        <v>8.99</v>
      </c>
      <c r="J990">
        <v>0.56999999999999995</v>
      </c>
      <c r="K990">
        <v>7.032960000000001</v>
      </c>
      <c r="L990">
        <v>8</v>
      </c>
      <c r="M990">
        <v>627.28</v>
      </c>
    </row>
    <row r="991" spans="1:13" ht="12.75" customHeight="1" x14ac:dyDescent="0.25">
      <c r="A991">
        <v>25920</v>
      </c>
      <c r="B991">
        <v>1764</v>
      </c>
      <c r="C991" t="s">
        <v>722</v>
      </c>
      <c r="D991" t="s">
        <v>102</v>
      </c>
      <c r="E991" t="s">
        <v>739</v>
      </c>
      <c r="F991" t="s">
        <v>755</v>
      </c>
      <c r="G991">
        <v>0</v>
      </c>
      <c r="H991">
        <v>115.99</v>
      </c>
      <c r="I991">
        <v>5.92</v>
      </c>
      <c r="J991">
        <v>0.57999999999999996</v>
      </c>
      <c r="K991">
        <v>-16.772000000000002</v>
      </c>
      <c r="L991">
        <v>11</v>
      </c>
      <c r="M991">
        <v>1160.42</v>
      </c>
    </row>
    <row r="992" spans="1:13" ht="12.75" customHeight="1" x14ac:dyDescent="0.25">
      <c r="A992">
        <v>25608</v>
      </c>
      <c r="B992">
        <v>1764</v>
      </c>
      <c r="C992" t="s">
        <v>723</v>
      </c>
      <c r="D992" t="s">
        <v>732</v>
      </c>
      <c r="E992" t="s">
        <v>739</v>
      </c>
      <c r="F992" t="s">
        <v>151</v>
      </c>
      <c r="G992">
        <v>0.06</v>
      </c>
      <c r="H992">
        <v>19.98</v>
      </c>
      <c r="I992">
        <v>10.49</v>
      </c>
      <c r="J992">
        <v>0.49</v>
      </c>
      <c r="K992">
        <v>514.17719999999997</v>
      </c>
      <c r="L992">
        <v>5</v>
      </c>
      <c r="M992">
        <v>103.37</v>
      </c>
    </row>
    <row r="993" spans="1:13" ht="12.75" customHeight="1" x14ac:dyDescent="0.25">
      <c r="A993">
        <v>25609</v>
      </c>
      <c r="B993">
        <v>1764</v>
      </c>
      <c r="C993" t="s">
        <v>723</v>
      </c>
      <c r="D993" t="s">
        <v>732</v>
      </c>
      <c r="E993" t="s">
        <v>739</v>
      </c>
      <c r="F993" t="s">
        <v>461</v>
      </c>
      <c r="G993">
        <v>0.08</v>
      </c>
      <c r="H993">
        <v>1.76</v>
      </c>
      <c r="I993">
        <v>4.8600000000000003</v>
      </c>
      <c r="J993">
        <v>0.41</v>
      </c>
      <c r="K993">
        <v>235.65599999999998</v>
      </c>
      <c r="L993">
        <v>23</v>
      </c>
      <c r="M993">
        <v>40.22</v>
      </c>
    </row>
    <row r="994" spans="1:13" ht="12.75" customHeight="1" x14ac:dyDescent="0.25">
      <c r="A994">
        <v>25054</v>
      </c>
      <c r="B994">
        <v>1765</v>
      </c>
      <c r="C994" t="s">
        <v>721</v>
      </c>
      <c r="D994" t="s">
        <v>103</v>
      </c>
      <c r="E994" t="s">
        <v>739</v>
      </c>
      <c r="F994" t="s">
        <v>621</v>
      </c>
      <c r="G994">
        <v>0</v>
      </c>
      <c r="H994">
        <v>5.77</v>
      </c>
      <c r="I994">
        <v>4.97</v>
      </c>
      <c r="J994">
        <v>0.35</v>
      </c>
      <c r="K994">
        <v>3.5581000000000031</v>
      </c>
      <c r="L994">
        <v>8</v>
      </c>
      <c r="M994">
        <v>52.43</v>
      </c>
    </row>
    <row r="995" spans="1:13" ht="12.75" customHeight="1" x14ac:dyDescent="0.25">
      <c r="A995">
        <v>20636</v>
      </c>
      <c r="B995">
        <v>1767</v>
      </c>
      <c r="C995" t="s">
        <v>722</v>
      </c>
      <c r="D995" t="s">
        <v>725</v>
      </c>
      <c r="E995" t="s">
        <v>739</v>
      </c>
      <c r="F995" t="s">
        <v>60</v>
      </c>
      <c r="G995">
        <v>0.01</v>
      </c>
      <c r="H995">
        <v>50.98</v>
      </c>
      <c r="I995">
        <v>6.5</v>
      </c>
      <c r="J995">
        <v>0.73</v>
      </c>
      <c r="K995">
        <v>5.3396999999999997</v>
      </c>
      <c r="L995">
        <v>16</v>
      </c>
      <c r="M995">
        <v>818.49</v>
      </c>
    </row>
    <row r="996" spans="1:13" ht="12.75" customHeight="1" x14ac:dyDescent="0.25">
      <c r="A996">
        <v>24894</v>
      </c>
      <c r="B996">
        <v>1771</v>
      </c>
      <c r="C996" t="s">
        <v>721</v>
      </c>
      <c r="D996" t="s">
        <v>729</v>
      </c>
      <c r="E996" t="s">
        <v>744</v>
      </c>
      <c r="F996" t="s">
        <v>810</v>
      </c>
      <c r="G996">
        <v>7.0000000000000007E-2</v>
      </c>
      <c r="H996">
        <v>60.98</v>
      </c>
      <c r="I996">
        <v>49</v>
      </c>
      <c r="J996">
        <v>0.59</v>
      </c>
      <c r="K996">
        <v>-807.89</v>
      </c>
      <c r="L996">
        <v>7</v>
      </c>
      <c r="M996">
        <v>410.17</v>
      </c>
    </row>
    <row r="997" spans="1:13" ht="12.75" customHeight="1" x14ac:dyDescent="0.25">
      <c r="A997">
        <v>19826</v>
      </c>
      <c r="B997">
        <v>1775</v>
      </c>
      <c r="C997" t="s">
        <v>721</v>
      </c>
      <c r="D997" t="s">
        <v>103</v>
      </c>
      <c r="E997" t="s">
        <v>739</v>
      </c>
      <c r="F997" t="s">
        <v>195</v>
      </c>
      <c r="G997">
        <v>0.09</v>
      </c>
      <c r="H997">
        <v>12.95</v>
      </c>
      <c r="I997">
        <v>4.9800000000000004</v>
      </c>
      <c r="J997">
        <v>0.4</v>
      </c>
      <c r="K997">
        <v>123.89175</v>
      </c>
      <c r="L997">
        <v>21</v>
      </c>
      <c r="M997">
        <v>269.54000000000002</v>
      </c>
    </row>
    <row r="998" spans="1:13" ht="12.75" customHeight="1" x14ac:dyDescent="0.25">
      <c r="A998">
        <v>20278</v>
      </c>
      <c r="B998">
        <v>1776</v>
      </c>
      <c r="C998" t="s">
        <v>721</v>
      </c>
      <c r="D998" t="s">
        <v>726</v>
      </c>
      <c r="E998" t="s">
        <v>739</v>
      </c>
      <c r="F998" t="s">
        <v>182</v>
      </c>
      <c r="G998">
        <v>0.08</v>
      </c>
      <c r="H998">
        <v>5.78</v>
      </c>
      <c r="I998">
        <v>5.67</v>
      </c>
      <c r="J998">
        <v>0.36</v>
      </c>
      <c r="K998">
        <v>-53.898000000000003</v>
      </c>
      <c r="L998">
        <v>19</v>
      </c>
      <c r="M998">
        <v>106.57</v>
      </c>
    </row>
    <row r="999" spans="1:13" ht="12.75" customHeight="1" x14ac:dyDescent="0.25">
      <c r="A999">
        <v>20391</v>
      </c>
      <c r="B999">
        <v>1777</v>
      </c>
      <c r="C999" t="s">
        <v>721</v>
      </c>
      <c r="D999" t="s">
        <v>726</v>
      </c>
      <c r="E999" t="s">
        <v>738</v>
      </c>
      <c r="F999" t="s">
        <v>558</v>
      </c>
      <c r="G999">
        <v>7.0000000000000007E-2</v>
      </c>
      <c r="H999">
        <v>5.43</v>
      </c>
      <c r="I999">
        <v>0.95</v>
      </c>
      <c r="J999">
        <v>0.36</v>
      </c>
      <c r="K999">
        <v>26.502899999999997</v>
      </c>
      <c r="L999">
        <v>7</v>
      </c>
      <c r="M999">
        <v>38.409999999999997</v>
      </c>
    </row>
    <row r="1000" spans="1:13" ht="12.75" customHeight="1" x14ac:dyDescent="0.25">
      <c r="A1000">
        <v>21163</v>
      </c>
      <c r="B1000">
        <v>1777</v>
      </c>
      <c r="C1000" t="s">
        <v>721</v>
      </c>
      <c r="D1000" t="s">
        <v>726</v>
      </c>
      <c r="E1000" t="s">
        <v>738</v>
      </c>
      <c r="F1000" t="s">
        <v>236</v>
      </c>
      <c r="G1000">
        <v>0.02</v>
      </c>
      <c r="H1000">
        <v>10.06</v>
      </c>
      <c r="I1000">
        <v>2.06</v>
      </c>
      <c r="J1000">
        <v>0.39</v>
      </c>
      <c r="K1000">
        <v>90.624600000000001</v>
      </c>
      <c r="L1000">
        <v>13</v>
      </c>
      <c r="M1000">
        <v>131.34</v>
      </c>
    </row>
    <row r="1001" spans="1:13" ht="12.75" customHeight="1" x14ac:dyDescent="0.25">
      <c r="A1001">
        <v>20600</v>
      </c>
      <c r="B1001">
        <v>1777</v>
      </c>
      <c r="C1001" t="s">
        <v>723</v>
      </c>
      <c r="D1001" t="s">
        <v>732</v>
      </c>
      <c r="E1001" t="s">
        <v>744</v>
      </c>
      <c r="F1001" t="s">
        <v>630</v>
      </c>
      <c r="G1001">
        <v>0.03</v>
      </c>
      <c r="H1001">
        <v>19.989999999999998</v>
      </c>
      <c r="I1001">
        <v>11.17</v>
      </c>
      <c r="J1001">
        <v>0.6</v>
      </c>
      <c r="K1001">
        <v>-20.876399999999997</v>
      </c>
      <c r="L1001">
        <v>12</v>
      </c>
      <c r="M1001">
        <v>251.61</v>
      </c>
    </row>
    <row r="1002" spans="1:13" ht="12.75" customHeight="1" x14ac:dyDescent="0.25">
      <c r="A1002">
        <v>25498</v>
      </c>
      <c r="B1002">
        <v>1778</v>
      </c>
      <c r="C1002" t="s">
        <v>722</v>
      </c>
      <c r="D1002" t="s">
        <v>736</v>
      </c>
      <c r="E1002" t="s">
        <v>743</v>
      </c>
      <c r="F1002" t="s">
        <v>113</v>
      </c>
      <c r="G1002">
        <v>0.06</v>
      </c>
      <c r="H1002">
        <v>13.99</v>
      </c>
      <c r="I1002">
        <v>7.51</v>
      </c>
      <c r="J1002">
        <v>0.39</v>
      </c>
      <c r="K1002">
        <v>6.4832400000000021</v>
      </c>
      <c r="L1002">
        <v>21</v>
      </c>
      <c r="M1002">
        <v>287.99</v>
      </c>
    </row>
    <row r="1003" spans="1:13" ht="12.75" customHeight="1" x14ac:dyDescent="0.25">
      <c r="A1003">
        <v>25499</v>
      </c>
      <c r="B1003">
        <v>1778</v>
      </c>
      <c r="C1003" t="s">
        <v>721</v>
      </c>
      <c r="D1003" t="s">
        <v>726</v>
      </c>
      <c r="E1003" t="s">
        <v>738</v>
      </c>
      <c r="F1003" t="s">
        <v>215</v>
      </c>
      <c r="G1003">
        <v>0.06</v>
      </c>
      <c r="H1003">
        <v>15.04</v>
      </c>
      <c r="I1003">
        <v>1.97</v>
      </c>
      <c r="J1003">
        <v>0.39</v>
      </c>
      <c r="K1003">
        <v>2.3320000000000003</v>
      </c>
      <c r="L1003">
        <v>3</v>
      </c>
      <c r="M1003">
        <v>46.86</v>
      </c>
    </row>
    <row r="1004" spans="1:13" ht="12.75" customHeight="1" x14ac:dyDescent="0.25">
      <c r="A1004">
        <v>19237</v>
      </c>
      <c r="B1004">
        <v>1781</v>
      </c>
      <c r="C1004" t="s">
        <v>721</v>
      </c>
      <c r="D1004" t="s">
        <v>726</v>
      </c>
      <c r="E1004" t="s">
        <v>739</v>
      </c>
      <c r="F1004" t="s">
        <v>862</v>
      </c>
      <c r="G1004">
        <v>0</v>
      </c>
      <c r="H1004">
        <v>55.48</v>
      </c>
      <c r="I1004">
        <v>14.3</v>
      </c>
      <c r="J1004">
        <v>0.37</v>
      </c>
      <c r="K1004">
        <v>454.44779999999997</v>
      </c>
      <c r="L1004">
        <v>11</v>
      </c>
      <c r="M1004">
        <v>658.62</v>
      </c>
    </row>
    <row r="1005" spans="1:13" ht="12.75" customHeight="1" x14ac:dyDescent="0.25">
      <c r="A1005">
        <v>19419</v>
      </c>
      <c r="B1005">
        <v>1781</v>
      </c>
      <c r="C1005" t="s">
        <v>723</v>
      </c>
      <c r="D1005" t="s">
        <v>732</v>
      </c>
      <c r="E1005" t="s">
        <v>738</v>
      </c>
      <c r="F1005" t="s">
        <v>429</v>
      </c>
      <c r="G1005">
        <v>0.03</v>
      </c>
      <c r="H1005">
        <v>5.08</v>
      </c>
      <c r="I1005">
        <v>2.0299999999999998</v>
      </c>
      <c r="J1005">
        <v>0.51</v>
      </c>
      <c r="K1005">
        <v>15.1524</v>
      </c>
      <c r="L1005">
        <v>4</v>
      </c>
      <c r="M1005">
        <v>21.96</v>
      </c>
    </row>
    <row r="1006" spans="1:13" ht="12.75" customHeight="1" x14ac:dyDescent="0.25">
      <c r="A1006">
        <v>21283</v>
      </c>
      <c r="B1006">
        <v>1782</v>
      </c>
      <c r="C1006" t="s">
        <v>721</v>
      </c>
      <c r="D1006" t="s">
        <v>724</v>
      </c>
      <c r="E1006" t="s">
        <v>738</v>
      </c>
      <c r="F1006" t="s">
        <v>205</v>
      </c>
      <c r="G1006">
        <v>0.03</v>
      </c>
      <c r="H1006">
        <v>3.28</v>
      </c>
      <c r="I1006">
        <v>3.97</v>
      </c>
      <c r="J1006">
        <v>0.56000000000000005</v>
      </c>
      <c r="K1006">
        <v>-90.755600000000001</v>
      </c>
      <c r="L1006">
        <v>7</v>
      </c>
      <c r="M1006">
        <v>24.57</v>
      </c>
    </row>
    <row r="1007" spans="1:13" ht="12.75" customHeight="1" x14ac:dyDescent="0.25">
      <c r="A1007">
        <v>23966</v>
      </c>
      <c r="B1007">
        <v>1788</v>
      </c>
      <c r="C1007" t="s">
        <v>722</v>
      </c>
      <c r="D1007" t="s">
        <v>102</v>
      </c>
      <c r="E1007" t="s">
        <v>739</v>
      </c>
      <c r="F1007" t="s">
        <v>756</v>
      </c>
      <c r="G1007">
        <v>0.04</v>
      </c>
      <c r="H1007">
        <v>205.99</v>
      </c>
      <c r="I1007">
        <v>8.99</v>
      </c>
      <c r="J1007">
        <v>0.56000000000000005</v>
      </c>
      <c r="K1007">
        <v>960.98400000000004</v>
      </c>
      <c r="L1007">
        <v>6</v>
      </c>
      <c r="M1007">
        <v>1008.53</v>
      </c>
    </row>
    <row r="1008" spans="1:13" ht="12.75" customHeight="1" x14ac:dyDescent="0.25">
      <c r="A1008">
        <v>21284</v>
      </c>
      <c r="B1008">
        <v>1793</v>
      </c>
      <c r="C1008" t="s">
        <v>723</v>
      </c>
      <c r="D1008" t="s">
        <v>734</v>
      </c>
      <c r="E1008" t="s">
        <v>742</v>
      </c>
      <c r="F1008" t="s">
        <v>66</v>
      </c>
      <c r="G1008">
        <v>0.04</v>
      </c>
      <c r="H1008">
        <v>880.98</v>
      </c>
      <c r="I1008">
        <v>44.55</v>
      </c>
      <c r="J1008">
        <v>0.62</v>
      </c>
      <c r="K1008">
        <v>-13706.464</v>
      </c>
      <c r="L1008">
        <v>8</v>
      </c>
      <c r="M1008">
        <v>6968.9</v>
      </c>
    </row>
    <row r="1009" spans="1:13" ht="12.75" customHeight="1" x14ac:dyDescent="0.25">
      <c r="A1009">
        <v>22986</v>
      </c>
      <c r="B1009">
        <v>1802</v>
      </c>
      <c r="C1009" t="s">
        <v>721</v>
      </c>
      <c r="D1009" t="s">
        <v>104</v>
      </c>
      <c r="E1009" t="s">
        <v>738</v>
      </c>
      <c r="F1009" t="s">
        <v>443</v>
      </c>
      <c r="G1009">
        <v>0.04</v>
      </c>
      <c r="H1009">
        <v>3.68</v>
      </c>
      <c r="I1009">
        <v>1.32</v>
      </c>
      <c r="J1009">
        <v>0.83</v>
      </c>
      <c r="K1009">
        <v>300.92579999999998</v>
      </c>
      <c r="L1009">
        <v>11</v>
      </c>
      <c r="M1009">
        <v>41.29</v>
      </c>
    </row>
    <row r="1010" spans="1:13" ht="12.75" customHeight="1" x14ac:dyDescent="0.25">
      <c r="A1010">
        <v>18901</v>
      </c>
      <c r="B1010">
        <v>1808</v>
      </c>
      <c r="C1010" t="s">
        <v>722</v>
      </c>
      <c r="D1010" t="s">
        <v>725</v>
      </c>
      <c r="E1010" t="s">
        <v>741</v>
      </c>
      <c r="F1010" t="s">
        <v>214</v>
      </c>
      <c r="G1010">
        <v>0.01</v>
      </c>
      <c r="H1010">
        <v>8.1199999999999992</v>
      </c>
      <c r="I1010">
        <v>2.83</v>
      </c>
      <c r="J1010">
        <v>0.77</v>
      </c>
      <c r="K1010">
        <v>-40.76</v>
      </c>
      <c r="L1010">
        <v>10</v>
      </c>
      <c r="M1010">
        <v>88.64</v>
      </c>
    </row>
    <row r="1011" spans="1:13" ht="12.75" customHeight="1" x14ac:dyDescent="0.25">
      <c r="A1011">
        <v>21746</v>
      </c>
      <c r="B1011">
        <v>1814</v>
      </c>
      <c r="C1011" t="s">
        <v>722</v>
      </c>
      <c r="D1011" t="s">
        <v>725</v>
      </c>
      <c r="E1011" t="s">
        <v>739</v>
      </c>
      <c r="F1011" t="s">
        <v>355</v>
      </c>
      <c r="G1011">
        <v>0.09</v>
      </c>
      <c r="H1011">
        <v>77.510000000000005</v>
      </c>
      <c r="I1011">
        <v>4</v>
      </c>
      <c r="J1011">
        <v>0.76</v>
      </c>
      <c r="K1011">
        <v>-986.52399999999989</v>
      </c>
      <c r="L1011">
        <v>17</v>
      </c>
      <c r="M1011">
        <v>1300.54</v>
      </c>
    </row>
    <row r="1012" spans="1:13" ht="12.75" customHeight="1" x14ac:dyDescent="0.25">
      <c r="A1012">
        <v>21747</v>
      </c>
      <c r="B1012">
        <v>1814</v>
      </c>
      <c r="C1012" t="s">
        <v>721</v>
      </c>
      <c r="D1012" t="s">
        <v>724</v>
      </c>
      <c r="E1012" t="s">
        <v>738</v>
      </c>
      <c r="F1012" t="s">
        <v>324</v>
      </c>
      <c r="G1012">
        <v>0</v>
      </c>
      <c r="H1012">
        <v>2.88</v>
      </c>
      <c r="I1012">
        <v>0.7</v>
      </c>
      <c r="J1012">
        <v>0.56000000000000005</v>
      </c>
      <c r="K1012">
        <v>-141.666</v>
      </c>
      <c r="L1012">
        <v>13</v>
      </c>
      <c r="M1012">
        <v>38.06</v>
      </c>
    </row>
    <row r="1013" spans="1:13" ht="12.75" customHeight="1" x14ac:dyDescent="0.25">
      <c r="A1013">
        <v>24463</v>
      </c>
      <c r="B1013">
        <v>1815</v>
      </c>
      <c r="C1013" t="s">
        <v>722</v>
      </c>
      <c r="D1013" t="s">
        <v>736</v>
      </c>
      <c r="E1013" t="s">
        <v>740</v>
      </c>
      <c r="F1013" t="s">
        <v>818</v>
      </c>
      <c r="G1013">
        <v>0.06</v>
      </c>
      <c r="H1013">
        <v>90.97</v>
      </c>
      <c r="I1013">
        <v>14</v>
      </c>
      <c r="J1013">
        <v>0.36</v>
      </c>
      <c r="K1013">
        <v>47.334000000000003</v>
      </c>
      <c r="L1013">
        <v>14</v>
      </c>
      <c r="M1013">
        <v>1263.3499999999999</v>
      </c>
    </row>
    <row r="1014" spans="1:13" ht="12.75" customHeight="1" x14ac:dyDescent="0.25">
      <c r="A1014">
        <v>22843</v>
      </c>
      <c r="B1014">
        <v>1816</v>
      </c>
      <c r="C1014" t="s">
        <v>721</v>
      </c>
      <c r="D1014" t="s">
        <v>724</v>
      </c>
      <c r="E1014" t="s">
        <v>741</v>
      </c>
      <c r="F1014" t="s">
        <v>913</v>
      </c>
      <c r="G1014">
        <v>0.01</v>
      </c>
      <c r="H1014">
        <v>10.48</v>
      </c>
      <c r="I1014">
        <v>2.89</v>
      </c>
      <c r="J1014">
        <v>0.6</v>
      </c>
      <c r="K1014">
        <v>60.561599999999999</v>
      </c>
      <c r="L1014">
        <v>19</v>
      </c>
      <c r="M1014">
        <v>202.38</v>
      </c>
    </row>
    <row r="1015" spans="1:13" ht="12.75" customHeight="1" x14ac:dyDescent="0.25">
      <c r="A1015">
        <v>24622</v>
      </c>
      <c r="B1015">
        <v>1818</v>
      </c>
      <c r="C1015" t="s">
        <v>722</v>
      </c>
      <c r="D1015" t="s">
        <v>736</v>
      </c>
      <c r="E1015" t="s">
        <v>743</v>
      </c>
      <c r="F1015" t="s">
        <v>463</v>
      </c>
      <c r="G1015">
        <v>0.06</v>
      </c>
      <c r="H1015">
        <v>17.98</v>
      </c>
      <c r="I1015">
        <v>8.51</v>
      </c>
      <c r="J1015">
        <v>0.4</v>
      </c>
      <c r="K1015">
        <v>-47.243088</v>
      </c>
      <c r="L1015">
        <v>3</v>
      </c>
      <c r="M1015">
        <v>56.38</v>
      </c>
    </row>
    <row r="1016" spans="1:13" ht="12.75" customHeight="1" x14ac:dyDescent="0.25">
      <c r="A1016">
        <v>24623</v>
      </c>
      <c r="B1016">
        <v>1818</v>
      </c>
      <c r="C1016" t="s">
        <v>721</v>
      </c>
      <c r="D1016" t="s">
        <v>726</v>
      </c>
      <c r="E1016" t="s">
        <v>739</v>
      </c>
      <c r="F1016" t="s">
        <v>307</v>
      </c>
      <c r="G1016">
        <v>0.1</v>
      </c>
      <c r="H1016">
        <v>9.99</v>
      </c>
      <c r="I1016">
        <v>4.78</v>
      </c>
      <c r="J1016">
        <v>0.4</v>
      </c>
      <c r="K1016">
        <v>9.1539999999999999</v>
      </c>
      <c r="L1016">
        <v>12</v>
      </c>
      <c r="M1016">
        <v>119.13</v>
      </c>
    </row>
    <row r="1017" spans="1:13" ht="12.75" customHeight="1" x14ac:dyDescent="0.25">
      <c r="A1017">
        <v>4843</v>
      </c>
      <c r="B1017">
        <v>1821</v>
      </c>
      <c r="C1017" t="s">
        <v>721</v>
      </c>
      <c r="D1017" t="s">
        <v>724</v>
      </c>
      <c r="E1017" t="s">
        <v>741</v>
      </c>
      <c r="F1017" t="s">
        <v>913</v>
      </c>
      <c r="G1017">
        <v>0.01</v>
      </c>
      <c r="H1017">
        <v>10.48</v>
      </c>
      <c r="I1017">
        <v>2.89</v>
      </c>
      <c r="J1017">
        <v>0.6</v>
      </c>
      <c r="K1017">
        <v>40.92</v>
      </c>
      <c r="L1017">
        <v>76</v>
      </c>
      <c r="M1017">
        <v>809.51</v>
      </c>
    </row>
    <row r="1018" spans="1:13" ht="12.75" customHeight="1" x14ac:dyDescent="0.25">
      <c r="A1018">
        <v>6621</v>
      </c>
      <c r="B1018">
        <v>1821</v>
      </c>
      <c r="C1018" t="s">
        <v>723</v>
      </c>
      <c r="D1018" t="s">
        <v>732</v>
      </c>
      <c r="E1018" t="s">
        <v>741</v>
      </c>
      <c r="F1018" t="s">
        <v>138</v>
      </c>
      <c r="G1018">
        <v>7.0000000000000007E-2</v>
      </c>
      <c r="H1018">
        <v>18.649999999999999</v>
      </c>
      <c r="I1018">
        <v>3.77</v>
      </c>
      <c r="J1018">
        <v>0.39</v>
      </c>
      <c r="K1018">
        <v>149.72</v>
      </c>
      <c r="L1018">
        <v>34</v>
      </c>
      <c r="M1018">
        <v>643.64</v>
      </c>
    </row>
    <row r="1019" spans="1:13" ht="12.75" customHeight="1" x14ac:dyDescent="0.25">
      <c r="A1019">
        <v>6622</v>
      </c>
      <c r="B1019">
        <v>1821</v>
      </c>
      <c r="C1019" t="s">
        <v>722</v>
      </c>
      <c r="D1019" t="s">
        <v>736</v>
      </c>
      <c r="E1019" t="s">
        <v>743</v>
      </c>
      <c r="F1019" t="s">
        <v>463</v>
      </c>
      <c r="G1019">
        <v>0.06</v>
      </c>
      <c r="H1019">
        <v>17.98</v>
      </c>
      <c r="I1019">
        <v>8.51</v>
      </c>
      <c r="J1019">
        <v>0.4</v>
      </c>
      <c r="K1019">
        <v>-52.492319999999999</v>
      </c>
      <c r="L1019">
        <v>13</v>
      </c>
      <c r="M1019">
        <v>244.31</v>
      </c>
    </row>
    <row r="1020" spans="1:13" ht="12.75" customHeight="1" x14ac:dyDescent="0.25">
      <c r="A1020">
        <v>6623</v>
      </c>
      <c r="B1020">
        <v>1821</v>
      </c>
      <c r="C1020" t="s">
        <v>721</v>
      </c>
      <c r="D1020" t="s">
        <v>726</v>
      </c>
      <c r="E1020" t="s">
        <v>739</v>
      </c>
      <c r="F1020" t="s">
        <v>307</v>
      </c>
      <c r="G1020">
        <v>0.1</v>
      </c>
      <c r="H1020">
        <v>9.99</v>
      </c>
      <c r="I1020">
        <v>4.78</v>
      </c>
      <c r="J1020">
        <v>0.4</v>
      </c>
      <c r="K1020">
        <v>7.9599999999999991</v>
      </c>
      <c r="L1020">
        <v>47</v>
      </c>
      <c r="M1020">
        <v>466.58</v>
      </c>
    </row>
    <row r="1021" spans="1:13" ht="12.75" customHeight="1" x14ac:dyDescent="0.25">
      <c r="A1021">
        <v>6624</v>
      </c>
      <c r="B1021">
        <v>1821</v>
      </c>
      <c r="C1021" t="s">
        <v>722</v>
      </c>
      <c r="D1021" t="s">
        <v>102</v>
      </c>
      <c r="E1021" t="s">
        <v>739</v>
      </c>
      <c r="F1021" t="s">
        <v>539</v>
      </c>
      <c r="G1021">
        <v>0.08</v>
      </c>
      <c r="H1021">
        <v>175.99</v>
      </c>
      <c r="I1021">
        <v>8.99</v>
      </c>
      <c r="J1021">
        <v>0.56999999999999995</v>
      </c>
      <c r="K1021">
        <v>-459.08280000000002</v>
      </c>
      <c r="L1021">
        <v>16</v>
      </c>
      <c r="M1021">
        <v>2290.69</v>
      </c>
    </row>
    <row r="1022" spans="1:13" ht="12.75" customHeight="1" x14ac:dyDescent="0.25">
      <c r="A1022">
        <v>19596</v>
      </c>
      <c r="B1022">
        <v>1826</v>
      </c>
      <c r="C1022" t="s">
        <v>721</v>
      </c>
      <c r="D1022" t="s">
        <v>730</v>
      </c>
      <c r="E1022" t="s">
        <v>739</v>
      </c>
      <c r="F1022" t="s">
        <v>694</v>
      </c>
      <c r="G1022">
        <v>0.1</v>
      </c>
      <c r="H1022">
        <v>52.99</v>
      </c>
      <c r="I1022">
        <v>19.989999999999998</v>
      </c>
      <c r="J1022">
        <v>0.81</v>
      </c>
      <c r="K1022">
        <v>-517.16999999999996</v>
      </c>
      <c r="L1022">
        <v>7</v>
      </c>
      <c r="M1022">
        <v>337.59</v>
      </c>
    </row>
    <row r="1023" spans="1:13" ht="12.75" customHeight="1" x14ac:dyDescent="0.25">
      <c r="A1023">
        <v>18199</v>
      </c>
      <c r="B1023">
        <v>1826</v>
      </c>
      <c r="C1023" t="s">
        <v>721</v>
      </c>
      <c r="D1023" t="s">
        <v>726</v>
      </c>
      <c r="E1023" t="s">
        <v>738</v>
      </c>
      <c r="F1023" t="s">
        <v>380</v>
      </c>
      <c r="G1023">
        <v>0</v>
      </c>
      <c r="H1023">
        <v>9.27</v>
      </c>
      <c r="I1023">
        <v>4.3899999999999997</v>
      </c>
      <c r="J1023">
        <v>0.38</v>
      </c>
      <c r="K1023">
        <v>-7.61</v>
      </c>
      <c r="L1023">
        <v>1</v>
      </c>
      <c r="M1023">
        <v>10.65</v>
      </c>
    </row>
    <row r="1024" spans="1:13" ht="12.75" customHeight="1" x14ac:dyDescent="0.25">
      <c r="A1024">
        <v>20551</v>
      </c>
      <c r="B1024">
        <v>1827</v>
      </c>
      <c r="C1024" t="s">
        <v>721</v>
      </c>
      <c r="D1024" t="s">
        <v>724</v>
      </c>
      <c r="E1024" t="s">
        <v>738</v>
      </c>
      <c r="F1024" t="s">
        <v>268</v>
      </c>
      <c r="G1024">
        <v>0</v>
      </c>
      <c r="H1024">
        <v>5.98</v>
      </c>
      <c r="I1024">
        <v>0.96</v>
      </c>
      <c r="J1024">
        <v>0.6</v>
      </c>
      <c r="K1024">
        <v>38.039699999999996</v>
      </c>
      <c r="L1024">
        <v>9</v>
      </c>
      <c r="M1024">
        <v>55.13</v>
      </c>
    </row>
    <row r="1025" spans="1:13" ht="12.75" customHeight="1" x14ac:dyDescent="0.25">
      <c r="A1025">
        <v>19597</v>
      </c>
      <c r="B1025">
        <v>1827</v>
      </c>
      <c r="C1025" t="s">
        <v>723</v>
      </c>
      <c r="D1025" t="s">
        <v>734</v>
      </c>
      <c r="E1025" t="s">
        <v>742</v>
      </c>
      <c r="F1025" t="s">
        <v>835</v>
      </c>
      <c r="G1025">
        <v>7.0000000000000007E-2</v>
      </c>
      <c r="H1025">
        <v>100.98</v>
      </c>
      <c r="I1025">
        <v>57.38</v>
      </c>
      <c r="J1025">
        <v>0.78</v>
      </c>
      <c r="K1025">
        <v>-429.86</v>
      </c>
      <c r="L1025">
        <v>2</v>
      </c>
      <c r="M1025">
        <v>215.32</v>
      </c>
    </row>
    <row r="1026" spans="1:13" ht="12.75" customHeight="1" x14ac:dyDescent="0.25">
      <c r="A1026">
        <v>19598</v>
      </c>
      <c r="B1026">
        <v>1827</v>
      </c>
      <c r="C1026" t="s">
        <v>722</v>
      </c>
      <c r="D1026" t="s">
        <v>102</v>
      </c>
      <c r="E1026" t="s">
        <v>738</v>
      </c>
      <c r="F1026" t="s">
        <v>593</v>
      </c>
      <c r="G1026">
        <v>0.03</v>
      </c>
      <c r="H1026">
        <v>85.99</v>
      </c>
      <c r="I1026">
        <v>0.99</v>
      </c>
      <c r="J1026">
        <v>0.55000000000000004</v>
      </c>
      <c r="K1026">
        <v>264.16649999999998</v>
      </c>
      <c r="L1026">
        <v>5</v>
      </c>
      <c r="M1026">
        <v>382.85</v>
      </c>
    </row>
    <row r="1027" spans="1:13" ht="12.75" customHeight="1" x14ac:dyDescent="0.25">
      <c r="A1027">
        <v>20553</v>
      </c>
      <c r="B1027">
        <v>1828</v>
      </c>
      <c r="C1027" t="s">
        <v>721</v>
      </c>
      <c r="D1027" t="s">
        <v>726</v>
      </c>
      <c r="E1027" t="s">
        <v>739</v>
      </c>
      <c r="F1027" t="s">
        <v>451</v>
      </c>
      <c r="G1027">
        <v>0.02</v>
      </c>
      <c r="H1027">
        <v>5.98</v>
      </c>
      <c r="I1027">
        <v>5.46</v>
      </c>
      <c r="J1027">
        <v>0.36</v>
      </c>
      <c r="K1027">
        <v>-47.12</v>
      </c>
      <c r="L1027">
        <v>7</v>
      </c>
      <c r="M1027">
        <v>44.8</v>
      </c>
    </row>
    <row r="1028" spans="1:13" ht="12.75" customHeight="1" x14ac:dyDescent="0.25">
      <c r="A1028">
        <v>21383</v>
      </c>
      <c r="B1028">
        <v>1828</v>
      </c>
      <c r="C1028" t="s">
        <v>721</v>
      </c>
      <c r="D1028" t="s">
        <v>103</v>
      </c>
      <c r="E1028" t="s">
        <v>739</v>
      </c>
      <c r="F1028" t="s">
        <v>557</v>
      </c>
      <c r="G1028">
        <v>0.05</v>
      </c>
      <c r="H1028">
        <v>7.1</v>
      </c>
      <c r="I1028">
        <v>6.05</v>
      </c>
      <c r="J1028">
        <v>0.39</v>
      </c>
      <c r="K1028">
        <v>-101.24600000000001</v>
      </c>
      <c r="L1028">
        <v>14</v>
      </c>
      <c r="M1028">
        <v>100.99</v>
      </c>
    </row>
    <row r="1029" spans="1:13" ht="12.75" customHeight="1" x14ac:dyDescent="0.25">
      <c r="A1029">
        <v>21384</v>
      </c>
      <c r="B1029">
        <v>1828</v>
      </c>
      <c r="C1029" t="s">
        <v>722</v>
      </c>
      <c r="D1029" t="s">
        <v>725</v>
      </c>
      <c r="E1029" t="s">
        <v>739</v>
      </c>
      <c r="F1029" t="s">
        <v>369</v>
      </c>
      <c r="G1029">
        <v>0.04</v>
      </c>
      <c r="H1029">
        <v>20.95</v>
      </c>
      <c r="I1029">
        <v>4</v>
      </c>
      <c r="J1029">
        <v>0.6</v>
      </c>
      <c r="K1029">
        <v>-1.88</v>
      </c>
      <c r="L1029">
        <v>7</v>
      </c>
      <c r="M1029">
        <v>142.06</v>
      </c>
    </row>
    <row r="1030" spans="1:13" ht="12.75" customHeight="1" x14ac:dyDescent="0.25">
      <c r="A1030">
        <v>23430</v>
      </c>
      <c r="B1030">
        <v>1829</v>
      </c>
      <c r="C1030" t="s">
        <v>723</v>
      </c>
      <c r="D1030" t="s">
        <v>732</v>
      </c>
      <c r="E1030" t="s">
        <v>739</v>
      </c>
      <c r="F1030" t="s">
        <v>586</v>
      </c>
      <c r="G1030">
        <v>0.01</v>
      </c>
      <c r="H1030">
        <v>10.64</v>
      </c>
      <c r="I1030">
        <v>5.16</v>
      </c>
      <c r="J1030">
        <v>0.56999999999999995</v>
      </c>
      <c r="K1030">
        <v>-11.69</v>
      </c>
      <c r="L1030">
        <v>5</v>
      </c>
      <c r="M1030">
        <v>58.52</v>
      </c>
    </row>
    <row r="1031" spans="1:13" ht="12.75" customHeight="1" x14ac:dyDescent="0.25">
      <c r="A1031">
        <v>21385</v>
      </c>
      <c r="B1031">
        <v>1829</v>
      </c>
      <c r="C1031" t="s">
        <v>721</v>
      </c>
      <c r="D1031" t="s">
        <v>103</v>
      </c>
      <c r="E1031" t="s">
        <v>739</v>
      </c>
      <c r="F1031" t="s">
        <v>243</v>
      </c>
      <c r="G1031">
        <v>0.05</v>
      </c>
      <c r="H1031">
        <v>39.06</v>
      </c>
      <c r="I1031">
        <v>10.55</v>
      </c>
      <c r="J1031">
        <v>0.37</v>
      </c>
      <c r="K1031">
        <v>250.98059999999998</v>
      </c>
      <c r="L1031">
        <v>9</v>
      </c>
      <c r="M1031">
        <v>363.74</v>
      </c>
    </row>
    <row r="1032" spans="1:13" ht="12.75" customHeight="1" x14ac:dyDescent="0.25">
      <c r="A1032">
        <v>21386</v>
      </c>
      <c r="B1032">
        <v>1829</v>
      </c>
      <c r="C1032" t="s">
        <v>721</v>
      </c>
      <c r="D1032" t="s">
        <v>103</v>
      </c>
      <c r="E1032" t="s">
        <v>739</v>
      </c>
      <c r="F1032" t="s">
        <v>589</v>
      </c>
      <c r="G1032">
        <v>0.04</v>
      </c>
      <c r="H1032">
        <v>3.52</v>
      </c>
      <c r="I1032">
        <v>6.83</v>
      </c>
      <c r="J1032">
        <v>0.38</v>
      </c>
      <c r="K1032">
        <v>-57.753</v>
      </c>
      <c r="L1032">
        <v>4</v>
      </c>
      <c r="M1032">
        <v>15.93</v>
      </c>
    </row>
    <row r="1033" spans="1:13" ht="12.75" customHeight="1" x14ac:dyDescent="0.25">
      <c r="A1033">
        <v>21387</v>
      </c>
      <c r="B1033">
        <v>1829</v>
      </c>
      <c r="C1033" t="s">
        <v>721</v>
      </c>
      <c r="D1033" t="s">
        <v>730</v>
      </c>
      <c r="E1033" t="s">
        <v>739</v>
      </c>
      <c r="F1033" t="s">
        <v>765</v>
      </c>
      <c r="G1033">
        <v>0.02</v>
      </c>
      <c r="H1033">
        <v>15.51</v>
      </c>
      <c r="I1033">
        <v>17.78</v>
      </c>
      <c r="J1033">
        <v>0.59</v>
      </c>
      <c r="K1033">
        <v>-47.97</v>
      </c>
      <c r="L1033">
        <v>1</v>
      </c>
      <c r="M1033">
        <v>21.28</v>
      </c>
    </row>
    <row r="1034" spans="1:13" ht="12.75" customHeight="1" x14ac:dyDescent="0.25">
      <c r="A1034">
        <v>23589</v>
      </c>
      <c r="B1034">
        <v>1836</v>
      </c>
      <c r="C1034" t="s">
        <v>722</v>
      </c>
      <c r="D1034" t="s">
        <v>102</v>
      </c>
      <c r="E1034" t="s">
        <v>739</v>
      </c>
      <c r="F1034" t="s">
        <v>758</v>
      </c>
      <c r="G1034">
        <v>0.01</v>
      </c>
      <c r="H1034">
        <v>155.99</v>
      </c>
      <c r="I1034">
        <v>8.99</v>
      </c>
      <c r="J1034">
        <v>0.57999999999999996</v>
      </c>
      <c r="K1034">
        <v>-219.07908</v>
      </c>
      <c r="L1034">
        <v>5</v>
      </c>
      <c r="M1034">
        <v>675.83</v>
      </c>
    </row>
    <row r="1035" spans="1:13" ht="12.75" customHeight="1" x14ac:dyDescent="0.25">
      <c r="A1035">
        <v>23590</v>
      </c>
      <c r="B1035">
        <v>1837</v>
      </c>
      <c r="C1035" t="s">
        <v>721</v>
      </c>
      <c r="D1035" t="s">
        <v>726</v>
      </c>
      <c r="E1035" t="s">
        <v>739</v>
      </c>
      <c r="F1035" t="s">
        <v>451</v>
      </c>
      <c r="G1035">
        <v>0.01</v>
      </c>
      <c r="H1035">
        <v>5.98</v>
      </c>
      <c r="I1035">
        <v>5.46</v>
      </c>
      <c r="J1035">
        <v>0.36</v>
      </c>
      <c r="K1035">
        <v>-18.878399999999999</v>
      </c>
      <c r="L1035">
        <v>4</v>
      </c>
      <c r="M1035">
        <v>28</v>
      </c>
    </row>
    <row r="1036" spans="1:13" ht="12.75" customHeight="1" x14ac:dyDescent="0.25">
      <c r="A1036">
        <v>18141</v>
      </c>
      <c r="B1036">
        <v>1840</v>
      </c>
      <c r="C1036" t="s">
        <v>721</v>
      </c>
      <c r="D1036" t="s">
        <v>103</v>
      </c>
      <c r="E1036" t="s">
        <v>739</v>
      </c>
      <c r="F1036" t="s">
        <v>699</v>
      </c>
      <c r="G1036">
        <v>7.0000000000000007E-2</v>
      </c>
      <c r="H1036">
        <v>40.98</v>
      </c>
      <c r="I1036">
        <v>2.99</v>
      </c>
      <c r="J1036">
        <v>0.36</v>
      </c>
      <c r="K1036">
        <v>369.20519999999999</v>
      </c>
      <c r="L1036">
        <v>13</v>
      </c>
      <c r="M1036">
        <v>535.08000000000004</v>
      </c>
    </row>
    <row r="1037" spans="1:13" ht="12.75" customHeight="1" x14ac:dyDescent="0.25">
      <c r="A1037">
        <v>19139</v>
      </c>
      <c r="B1037">
        <v>1849</v>
      </c>
      <c r="C1037" t="s">
        <v>722</v>
      </c>
      <c r="D1037" t="s">
        <v>102</v>
      </c>
      <c r="E1037" t="s">
        <v>739</v>
      </c>
      <c r="F1037" t="s">
        <v>788</v>
      </c>
      <c r="G1037">
        <v>0.09</v>
      </c>
      <c r="H1037">
        <v>35.99</v>
      </c>
      <c r="I1037">
        <v>1.1000000000000001</v>
      </c>
      <c r="J1037">
        <v>0.55000000000000004</v>
      </c>
      <c r="K1037">
        <v>19.350000000000001</v>
      </c>
      <c r="L1037">
        <v>8</v>
      </c>
      <c r="M1037">
        <v>222.71</v>
      </c>
    </row>
    <row r="1038" spans="1:13" ht="12.75" customHeight="1" x14ac:dyDescent="0.25">
      <c r="A1038">
        <v>19140</v>
      </c>
      <c r="B1038">
        <v>1849</v>
      </c>
      <c r="C1038" t="s">
        <v>722</v>
      </c>
      <c r="D1038" t="s">
        <v>102</v>
      </c>
      <c r="E1038" t="s">
        <v>739</v>
      </c>
      <c r="F1038" t="s">
        <v>529</v>
      </c>
      <c r="G1038">
        <v>0.01</v>
      </c>
      <c r="H1038">
        <v>125.99</v>
      </c>
      <c r="I1038">
        <v>2.5</v>
      </c>
      <c r="J1038">
        <v>0.6</v>
      </c>
      <c r="K1038">
        <v>-967.83399999999995</v>
      </c>
      <c r="L1038">
        <v>2</v>
      </c>
      <c r="M1038">
        <v>220.52</v>
      </c>
    </row>
    <row r="1039" spans="1:13" ht="12.75" customHeight="1" x14ac:dyDescent="0.25">
      <c r="A1039">
        <v>19141</v>
      </c>
      <c r="B1039">
        <v>1852</v>
      </c>
      <c r="C1039" t="s">
        <v>721</v>
      </c>
      <c r="D1039" t="s">
        <v>726</v>
      </c>
      <c r="E1039" t="s">
        <v>739</v>
      </c>
      <c r="F1039" t="s">
        <v>766</v>
      </c>
      <c r="G1039">
        <v>0.06</v>
      </c>
      <c r="H1039">
        <v>6.48</v>
      </c>
      <c r="I1039">
        <v>5.14</v>
      </c>
      <c r="J1039">
        <v>0.37</v>
      </c>
      <c r="K1039">
        <v>-28.45</v>
      </c>
      <c r="L1039">
        <v>10</v>
      </c>
      <c r="M1039">
        <v>68.34</v>
      </c>
    </row>
    <row r="1040" spans="1:13" ht="12.75" customHeight="1" x14ac:dyDescent="0.25">
      <c r="A1040">
        <v>19142</v>
      </c>
      <c r="B1040">
        <v>1854</v>
      </c>
      <c r="C1040" t="s">
        <v>722</v>
      </c>
      <c r="D1040" t="s">
        <v>725</v>
      </c>
      <c r="E1040" t="s">
        <v>739</v>
      </c>
      <c r="F1040" t="s">
        <v>503</v>
      </c>
      <c r="G1040">
        <v>0.02</v>
      </c>
      <c r="H1040">
        <v>30.73</v>
      </c>
      <c r="I1040">
        <v>4</v>
      </c>
      <c r="J1040">
        <v>0.75</v>
      </c>
      <c r="K1040">
        <v>72.78</v>
      </c>
      <c r="L1040">
        <v>16</v>
      </c>
      <c r="M1040">
        <v>522.22</v>
      </c>
    </row>
    <row r="1041" spans="1:13" ht="12.75" customHeight="1" x14ac:dyDescent="0.25">
      <c r="A1041">
        <v>20036</v>
      </c>
      <c r="B1041">
        <v>1860</v>
      </c>
      <c r="C1041" t="s">
        <v>721</v>
      </c>
      <c r="D1041" t="s">
        <v>103</v>
      </c>
      <c r="E1041" t="s">
        <v>739</v>
      </c>
      <c r="F1041" t="s">
        <v>561</v>
      </c>
      <c r="G1041">
        <v>0.09</v>
      </c>
      <c r="H1041">
        <v>5.98</v>
      </c>
      <c r="I1041">
        <v>1.49</v>
      </c>
      <c r="J1041">
        <v>0.39</v>
      </c>
      <c r="K1041">
        <v>13.2294</v>
      </c>
      <c r="L1041">
        <v>5</v>
      </c>
      <c r="M1041">
        <v>28.01</v>
      </c>
    </row>
    <row r="1042" spans="1:13" ht="12.75" customHeight="1" x14ac:dyDescent="0.25">
      <c r="A1042">
        <v>18879</v>
      </c>
      <c r="B1042">
        <v>1869</v>
      </c>
      <c r="C1042" t="s">
        <v>723</v>
      </c>
      <c r="D1042" t="s">
        <v>732</v>
      </c>
      <c r="E1042" t="s">
        <v>739</v>
      </c>
      <c r="F1042" t="s">
        <v>844</v>
      </c>
      <c r="G1042">
        <v>0.08</v>
      </c>
      <c r="H1042">
        <v>8.09</v>
      </c>
      <c r="I1042">
        <v>7.96</v>
      </c>
      <c r="J1042">
        <v>0.49</v>
      </c>
      <c r="K1042">
        <v>-88.82</v>
      </c>
      <c r="L1042">
        <v>10</v>
      </c>
      <c r="M1042">
        <v>80.349999999999994</v>
      </c>
    </row>
    <row r="1043" spans="1:13" ht="12.75" customHeight="1" x14ac:dyDescent="0.25">
      <c r="A1043">
        <v>19415</v>
      </c>
      <c r="B1043">
        <v>1873</v>
      </c>
      <c r="C1043" t="s">
        <v>721</v>
      </c>
      <c r="D1043" t="s">
        <v>728</v>
      </c>
      <c r="E1043" t="s">
        <v>739</v>
      </c>
      <c r="F1043" t="s">
        <v>32</v>
      </c>
      <c r="G1043">
        <v>0.03</v>
      </c>
      <c r="H1043">
        <v>90.48</v>
      </c>
      <c r="I1043">
        <v>19.989999999999998</v>
      </c>
      <c r="J1043">
        <v>0.4</v>
      </c>
      <c r="K1043">
        <v>15.353999999999999</v>
      </c>
      <c r="L1043">
        <v>1</v>
      </c>
      <c r="M1043">
        <v>99.69</v>
      </c>
    </row>
    <row r="1044" spans="1:13" ht="12.75" customHeight="1" x14ac:dyDescent="0.25">
      <c r="A1044">
        <v>19416</v>
      </c>
      <c r="B1044">
        <v>1873</v>
      </c>
      <c r="C1044" t="s">
        <v>721</v>
      </c>
      <c r="D1044" t="s">
        <v>726</v>
      </c>
      <c r="E1044" t="s">
        <v>739</v>
      </c>
      <c r="F1044" t="s">
        <v>259</v>
      </c>
      <c r="G1044">
        <v>0.06</v>
      </c>
      <c r="H1044">
        <v>22.84</v>
      </c>
      <c r="I1044">
        <v>8.18</v>
      </c>
      <c r="J1044">
        <v>0.39</v>
      </c>
      <c r="K1044">
        <v>-357.92399999999998</v>
      </c>
      <c r="L1044">
        <v>7</v>
      </c>
      <c r="M1044">
        <v>152.49</v>
      </c>
    </row>
    <row r="1045" spans="1:13" ht="12.75" customHeight="1" x14ac:dyDescent="0.25">
      <c r="A1045">
        <v>20844</v>
      </c>
      <c r="B1045">
        <v>1875</v>
      </c>
      <c r="C1045" t="s">
        <v>722</v>
      </c>
      <c r="D1045" t="s">
        <v>102</v>
      </c>
      <c r="E1045" t="s">
        <v>739</v>
      </c>
      <c r="F1045" t="s">
        <v>857</v>
      </c>
      <c r="G1045">
        <v>0.09</v>
      </c>
      <c r="H1045">
        <v>95.99</v>
      </c>
      <c r="I1045">
        <v>4.9000000000000004</v>
      </c>
      <c r="J1045">
        <v>0.56000000000000005</v>
      </c>
      <c r="K1045">
        <v>34.302</v>
      </c>
      <c r="L1045">
        <v>4</v>
      </c>
      <c r="M1045">
        <v>320.75</v>
      </c>
    </row>
    <row r="1046" spans="1:13" ht="12.75" customHeight="1" x14ac:dyDescent="0.25">
      <c r="A1046">
        <v>18284</v>
      </c>
      <c r="B1046">
        <v>1882</v>
      </c>
      <c r="C1046" t="s">
        <v>721</v>
      </c>
      <c r="D1046" t="s">
        <v>726</v>
      </c>
      <c r="E1046" t="s">
        <v>739</v>
      </c>
      <c r="F1046" t="s">
        <v>182</v>
      </c>
      <c r="G1046">
        <v>0.09</v>
      </c>
      <c r="H1046">
        <v>5.78</v>
      </c>
      <c r="I1046">
        <v>5.67</v>
      </c>
      <c r="J1046">
        <v>0.36</v>
      </c>
      <c r="K1046">
        <v>-7.96</v>
      </c>
      <c r="L1046">
        <v>1</v>
      </c>
      <c r="M1046">
        <v>11.35</v>
      </c>
    </row>
    <row r="1047" spans="1:13" ht="12.75" customHeight="1" x14ac:dyDescent="0.25">
      <c r="A1047">
        <v>18283</v>
      </c>
      <c r="B1047">
        <v>1885</v>
      </c>
      <c r="C1047" t="s">
        <v>722</v>
      </c>
      <c r="D1047" t="s">
        <v>736</v>
      </c>
      <c r="E1047" t="s">
        <v>740</v>
      </c>
      <c r="F1047" t="s">
        <v>254</v>
      </c>
      <c r="G1047">
        <v>0.05</v>
      </c>
      <c r="H1047">
        <v>535.64</v>
      </c>
      <c r="I1047">
        <v>14.7</v>
      </c>
      <c r="J1047">
        <v>0.59</v>
      </c>
      <c r="K1047">
        <v>4407.4399999999996</v>
      </c>
      <c r="L1047">
        <v>15</v>
      </c>
      <c r="M1047">
        <v>7029.1</v>
      </c>
    </row>
    <row r="1048" spans="1:13" ht="12.75" customHeight="1" x14ac:dyDescent="0.25">
      <c r="A1048">
        <v>19918</v>
      </c>
      <c r="B1048">
        <v>1889</v>
      </c>
      <c r="C1048" t="s">
        <v>721</v>
      </c>
      <c r="D1048" t="s">
        <v>730</v>
      </c>
      <c r="E1048" t="s">
        <v>744</v>
      </c>
      <c r="F1048" t="s">
        <v>517</v>
      </c>
      <c r="G1048">
        <v>0.09</v>
      </c>
      <c r="H1048">
        <v>78.8</v>
      </c>
      <c r="I1048">
        <v>35</v>
      </c>
      <c r="J1048">
        <v>0.83</v>
      </c>
      <c r="K1048">
        <v>-1025.0172</v>
      </c>
      <c r="L1048">
        <v>14</v>
      </c>
      <c r="M1048">
        <v>1059.3800000000001</v>
      </c>
    </row>
    <row r="1049" spans="1:13" ht="12.75" customHeight="1" x14ac:dyDescent="0.25">
      <c r="A1049">
        <v>23886</v>
      </c>
      <c r="B1049">
        <v>1891</v>
      </c>
      <c r="C1049" t="s">
        <v>723</v>
      </c>
      <c r="D1049" t="s">
        <v>731</v>
      </c>
      <c r="E1049" t="s">
        <v>742</v>
      </c>
      <c r="F1049" t="s">
        <v>492</v>
      </c>
      <c r="G1049">
        <v>0.03</v>
      </c>
      <c r="H1049">
        <v>320.64</v>
      </c>
      <c r="I1049">
        <v>29.2</v>
      </c>
      <c r="J1049">
        <v>0.66</v>
      </c>
      <c r="K1049">
        <v>429.75435600000003</v>
      </c>
      <c r="L1049">
        <v>7</v>
      </c>
      <c r="M1049">
        <v>2233.46</v>
      </c>
    </row>
    <row r="1050" spans="1:13" ht="12.75" customHeight="1" x14ac:dyDescent="0.25">
      <c r="A1050">
        <v>22858</v>
      </c>
      <c r="B1050">
        <v>1893</v>
      </c>
      <c r="C1050" t="s">
        <v>723</v>
      </c>
      <c r="D1050" t="s">
        <v>727</v>
      </c>
      <c r="E1050" t="s">
        <v>740</v>
      </c>
      <c r="F1050" t="s">
        <v>900</v>
      </c>
      <c r="G1050">
        <v>0.03</v>
      </c>
      <c r="H1050">
        <v>180.98</v>
      </c>
      <c r="I1050">
        <v>26.2</v>
      </c>
      <c r="J1050">
        <v>0.59</v>
      </c>
      <c r="K1050">
        <v>588.54</v>
      </c>
      <c r="L1050">
        <v>5</v>
      </c>
      <c r="M1050">
        <v>928.92</v>
      </c>
    </row>
    <row r="1051" spans="1:13" ht="12.75" customHeight="1" x14ac:dyDescent="0.25">
      <c r="A1051">
        <v>23260</v>
      </c>
      <c r="B1051">
        <v>1894</v>
      </c>
      <c r="C1051" t="s">
        <v>723</v>
      </c>
      <c r="D1051" t="s">
        <v>727</v>
      </c>
      <c r="E1051" t="s">
        <v>740</v>
      </c>
      <c r="F1051" t="s">
        <v>704</v>
      </c>
      <c r="G1051">
        <v>0</v>
      </c>
      <c r="H1051">
        <v>300.98</v>
      </c>
      <c r="I1051">
        <v>164.73</v>
      </c>
      <c r="J1051">
        <v>0.56000000000000005</v>
      </c>
      <c r="K1051">
        <v>2653.2914999999998</v>
      </c>
      <c r="L1051">
        <v>12</v>
      </c>
      <c r="M1051">
        <v>3845.35</v>
      </c>
    </row>
    <row r="1052" spans="1:13" ht="12.75" customHeight="1" x14ac:dyDescent="0.25">
      <c r="A1052">
        <v>23261</v>
      </c>
      <c r="B1052">
        <v>1894</v>
      </c>
      <c r="C1052" t="s">
        <v>721</v>
      </c>
      <c r="D1052" t="s">
        <v>724</v>
      </c>
      <c r="E1052" t="s">
        <v>738</v>
      </c>
      <c r="F1052" t="s">
        <v>885</v>
      </c>
      <c r="G1052">
        <v>0.09</v>
      </c>
      <c r="H1052">
        <v>2.94</v>
      </c>
      <c r="I1052">
        <v>0.96</v>
      </c>
      <c r="J1052">
        <v>0.57999999999999996</v>
      </c>
      <c r="K1052">
        <v>-1.84</v>
      </c>
      <c r="L1052">
        <v>1</v>
      </c>
      <c r="M1052">
        <v>3.77</v>
      </c>
    </row>
    <row r="1053" spans="1:13" ht="12.75" customHeight="1" x14ac:dyDescent="0.25">
      <c r="A1053">
        <v>23237</v>
      </c>
      <c r="B1053">
        <v>1894</v>
      </c>
      <c r="C1053" t="s">
        <v>721</v>
      </c>
      <c r="D1053" t="s">
        <v>728</v>
      </c>
      <c r="E1053" t="s">
        <v>739</v>
      </c>
      <c r="F1053" t="s">
        <v>213</v>
      </c>
      <c r="G1053">
        <v>0.01</v>
      </c>
      <c r="H1053">
        <v>26.17</v>
      </c>
      <c r="I1053">
        <v>1.39</v>
      </c>
      <c r="J1053">
        <v>0.38</v>
      </c>
      <c r="K1053">
        <v>237.04259999999999</v>
      </c>
      <c r="L1053">
        <v>13</v>
      </c>
      <c r="M1053">
        <v>343.54</v>
      </c>
    </row>
    <row r="1054" spans="1:13" ht="12.75" customHeight="1" x14ac:dyDescent="0.25">
      <c r="A1054">
        <v>19048</v>
      </c>
      <c r="B1054">
        <v>1906</v>
      </c>
      <c r="C1054" t="s">
        <v>721</v>
      </c>
      <c r="D1054" t="s">
        <v>103</v>
      </c>
      <c r="E1054" t="s">
        <v>739</v>
      </c>
      <c r="F1054" t="s">
        <v>969</v>
      </c>
      <c r="G1054">
        <v>7.0000000000000007E-2</v>
      </c>
      <c r="H1054">
        <v>172.99</v>
      </c>
      <c r="I1054">
        <v>19.989999999999998</v>
      </c>
      <c r="J1054">
        <v>0.39</v>
      </c>
      <c r="K1054">
        <v>2502.6851999999999</v>
      </c>
      <c r="L1054">
        <v>22</v>
      </c>
      <c r="M1054">
        <v>3627.08</v>
      </c>
    </row>
    <row r="1055" spans="1:13" ht="12.75" customHeight="1" x14ac:dyDescent="0.25">
      <c r="A1055">
        <v>19049</v>
      </c>
      <c r="B1055">
        <v>1907</v>
      </c>
      <c r="C1055" t="s">
        <v>721</v>
      </c>
      <c r="D1055" t="s">
        <v>728</v>
      </c>
      <c r="E1055" t="s">
        <v>739</v>
      </c>
      <c r="F1055" t="s">
        <v>344</v>
      </c>
      <c r="G1055">
        <v>0.09</v>
      </c>
      <c r="H1055">
        <v>7.64</v>
      </c>
      <c r="I1055">
        <v>1.39</v>
      </c>
      <c r="J1055">
        <v>0.36</v>
      </c>
      <c r="K1055">
        <v>0.68800000000000017</v>
      </c>
      <c r="L1055">
        <v>1</v>
      </c>
      <c r="M1055">
        <v>8.34</v>
      </c>
    </row>
    <row r="1056" spans="1:13" ht="12.75" customHeight="1" x14ac:dyDescent="0.25">
      <c r="A1056">
        <v>23812</v>
      </c>
      <c r="B1056">
        <v>1910</v>
      </c>
      <c r="C1056" t="s">
        <v>721</v>
      </c>
      <c r="D1056" t="s">
        <v>103</v>
      </c>
      <c r="E1056" t="s">
        <v>739</v>
      </c>
      <c r="F1056" t="s">
        <v>551</v>
      </c>
      <c r="G1056">
        <v>0.02</v>
      </c>
      <c r="H1056">
        <v>29.17</v>
      </c>
      <c r="I1056">
        <v>6.27</v>
      </c>
      <c r="J1056">
        <v>0.37</v>
      </c>
      <c r="K1056">
        <v>36.905999999999999</v>
      </c>
      <c r="L1056">
        <v>2</v>
      </c>
      <c r="M1056">
        <v>63.32</v>
      </c>
    </row>
    <row r="1057" spans="1:13" ht="12.75" customHeight="1" x14ac:dyDescent="0.25">
      <c r="A1057">
        <v>18962</v>
      </c>
      <c r="B1057">
        <v>1916</v>
      </c>
      <c r="C1057" t="s">
        <v>722</v>
      </c>
      <c r="D1057" t="s">
        <v>736</v>
      </c>
      <c r="E1057" t="s">
        <v>743</v>
      </c>
      <c r="F1057" t="s">
        <v>745</v>
      </c>
      <c r="G1057">
        <v>0.03</v>
      </c>
      <c r="H1057">
        <v>11.99</v>
      </c>
      <c r="I1057">
        <v>5.99</v>
      </c>
      <c r="J1057">
        <v>0.36</v>
      </c>
      <c r="K1057">
        <v>-216.02980000000002</v>
      </c>
      <c r="L1057">
        <v>7</v>
      </c>
      <c r="M1057">
        <v>83.72</v>
      </c>
    </row>
    <row r="1058" spans="1:13" ht="12.75" customHeight="1" x14ac:dyDescent="0.25">
      <c r="A1058">
        <v>18016</v>
      </c>
      <c r="B1058">
        <v>1916</v>
      </c>
      <c r="C1058" t="s">
        <v>722</v>
      </c>
      <c r="D1058" t="s">
        <v>102</v>
      </c>
      <c r="E1058" t="s">
        <v>739</v>
      </c>
      <c r="F1058" t="s">
        <v>603</v>
      </c>
      <c r="G1058">
        <v>0.01</v>
      </c>
      <c r="H1058">
        <v>125.99</v>
      </c>
      <c r="I1058">
        <v>8.99</v>
      </c>
      <c r="J1058">
        <v>0.55000000000000004</v>
      </c>
      <c r="K1058">
        <v>-45.471999999999994</v>
      </c>
      <c r="L1058">
        <v>9</v>
      </c>
      <c r="M1058">
        <v>1011.44</v>
      </c>
    </row>
    <row r="1059" spans="1:13" ht="12.75" customHeight="1" x14ac:dyDescent="0.25">
      <c r="A1059">
        <v>21000</v>
      </c>
      <c r="B1059">
        <v>1917</v>
      </c>
      <c r="C1059" t="s">
        <v>723</v>
      </c>
      <c r="D1059" t="s">
        <v>732</v>
      </c>
      <c r="E1059" t="s">
        <v>741</v>
      </c>
      <c r="F1059" t="s">
        <v>358</v>
      </c>
      <c r="G1059">
        <v>0.08</v>
      </c>
      <c r="H1059">
        <v>18.7</v>
      </c>
      <c r="I1059">
        <v>8.99</v>
      </c>
      <c r="J1059">
        <v>0.47</v>
      </c>
      <c r="K1059">
        <v>16.136400000000002</v>
      </c>
      <c r="L1059">
        <v>7</v>
      </c>
      <c r="M1059">
        <v>132.22999999999999</v>
      </c>
    </row>
    <row r="1060" spans="1:13" ht="12.75" customHeight="1" x14ac:dyDescent="0.25">
      <c r="A1060">
        <v>19967</v>
      </c>
      <c r="B1060">
        <v>1917</v>
      </c>
      <c r="C1060" t="s">
        <v>723</v>
      </c>
      <c r="D1060" t="s">
        <v>732</v>
      </c>
      <c r="E1060" t="s">
        <v>741</v>
      </c>
      <c r="F1060" t="s">
        <v>407</v>
      </c>
      <c r="G1060">
        <v>0.08</v>
      </c>
      <c r="H1060">
        <v>22.23</v>
      </c>
      <c r="I1060">
        <v>3.63</v>
      </c>
      <c r="J1060">
        <v>0.52</v>
      </c>
      <c r="K1060">
        <v>-29.61</v>
      </c>
      <c r="L1060">
        <v>10</v>
      </c>
      <c r="M1060">
        <v>210.33</v>
      </c>
    </row>
    <row r="1061" spans="1:13" ht="12.75" customHeight="1" x14ac:dyDescent="0.25">
      <c r="A1061">
        <v>22246</v>
      </c>
      <c r="B1061">
        <v>1918</v>
      </c>
      <c r="C1061" t="s">
        <v>721</v>
      </c>
      <c r="D1061" t="s">
        <v>103</v>
      </c>
      <c r="E1061" t="s">
        <v>739</v>
      </c>
      <c r="F1061" t="s">
        <v>875</v>
      </c>
      <c r="G1061">
        <v>0.1</v>
      </c>
      <c r="H1061">
        <v>10.44</v>
      </c>
      <c r="I1061">
        <v>5.75</v>
      </c>
      <c r="J1061">
        <v>0.39</v>
      </c>
      <c r="K1061">
        <v>125.72399999999999</v>
      </c>
      <c r="L1061">
        <v>17</v>
      </c>
      <c r="M1061">
        <v>168.04</v>
      </c>
    </row>
    <row r="1062" spans="1:13" ht="12.75" customHeight="1" x14ac:dyDescent="0.25">
      <c r="A1062">
        <v>24971</v>
      </c>
      <c r="B1062">
        <v>1919</v>
      </c>
      <c r="C1062" t="s">
        <v>722</v>
      </c>
      <c r="D1062" t="s">
        <v>102</v>
      </c>
      <c r="E1062" t="s">
        <v>739</v>
      </c>
      <c r="F1062" t="s">
        <v>252</v>
      </c>
      <c r="G1062">
        <v>0</v>
      </c>
      <c r="H1062">
        <v>195.99</v>
      </c>
      <c r="I1062">
        <v>8.99</v>
      </c>
      <c r="J1062">
        <v>0.6</v>
      </c>
      <c r="K1062">
        <v>114.88199999999999</v>
      </c>
      <c r="L1062">
        <v>5</v>
      </c>
      <c r="M1062">
        <v>882.93</v>
      </c>
    </row>
    <row r="1063" spans="1:13" ht="12.75" customHeight="1" x14ac:dyDescent="0.25">
      <c r="A1063">
        <v>21563</v>
      </c>
      <c r="B1063">
        <v>1927</v>
      </c>
      <c r="C1063" t="s">
        <v>723</v>
      </c>
      <c r="D1063" t="s">
        <v>731</v>
      </c>
      <c r="E1063" t="s">
        <v>742</v>
      </c>
      <c r="F1063" t="s">
        <v>784</v>
      </c>
      <c r="G1063">
        <v>0.02</v>
      </c>
      <c r="H1063">
        <v>259.70999999999998</v>
      </c>
      <c r="I1063">
        <v>66.67</v>
      </c>
      <c r="J1063">
        <v>0.65</v>
      </c>
      <c r="K1063">
        <v>-14.448</v>
      </c>
      <c r="L1063">
        <v>8</v>
      </c>
      <c r="M1063">
        <v>1757.15</v>
      </c>
    </row>
    <row r="1064" spans="1:13" ht="12.75" customHeight="1" x14ac:dyDescent="0.25">
      <c r="A1064">
        <v>22686</v>
      </c>
      <c r="B1064">
        <v>1928</v>
      </c>
      <c r="C1064" t="s">
        <v>721</v>
      </c>
      <c r="D1064" t="s">
        <v>103</v>
      </c>
      <c r="E1064" t="s">
        <v>739</v>
      </c>
      <c r="F1064" t="s">
        <v>282</v>
      </c>
      <c r="G1064">
        <v>0.1</v>
      </c>
      <c r="H1064">
        <v>1889.99</v>
      </c>
      <c r="I1064">
        <v>19.989999999999998</v>
      </c>
      <c r="J1064">
        <v>0.36</v>
      </c>
      <c r="K1064">
        <v>-42.545999999999999</v>
      </c>
      <c r="L1064">
        <v>1</v>
      </c>
      <c r="M1064">
        <v>1786.04</v>
      </c>
    </row>
    <row r="1065" spans="1:13" ht="12.75" customHeight="1" x14ac:dyDescent="0.25">
      <c r="A1065">
        <v>18159</v>
      </c>
      <c r="B1065">
        <v>1933</v>
      </c>
      <c r="C1065" t="s">
        <v>721</v>
      </c>
      <c r="D1065" t="s">
        <v>733</v>
      </c>
      <c r="E1065" t="s">
        <v>738</v>
      </c>
      <c r="F1065" t="s">
        <v>341</v>
      </c>
      <c r="G1065">
        <v>0.06</v>
      </c>
      <c r="H1065">
        <v>3.58</v>
      </c>
      <c r="I1065">
        <v>1.63</v>
      </c>
      <c r="J1065">
        <v>0.36</v>
      </c>
      <c r="K1065">
        <v>14</v>
      </c>
      <c r="L1065">
        <v>10</v>
      </c>
      <c r="M1065">
        <v>34.76</v>
      </c>
    </row>
    <row r="1066" spans="1:13" ht="12.75" customHeight="1" x14ac:dyDescent="0.25">
      <c r="A1066">
        <v>19697</v>
      </c>
      <c r="B1066">
        <v>1934</v>
      </c>
      <c r="C1066" t="s">
        <v>723</v>
      </c>
      <c r="D1066" t="s">
        <v>727</v>
      </c>
      <c r="E1066" t="s">
        <v>740</v>
      </c>
      <c r="F1066" t="s">
        <v>385</v>
      </c>
      <c r="G1066">
        <v>0.04</v>
      </c>
      <c r="H1066">
        <v>180.98</v>
      </c>
      <c r="I1066">
        <v>30</v>
      </c>
      <c r="J1066">
        <v>0.69</v>
      </c>
      <c r="K1066">
        <v>52.988000000000056</v>
      </c>
      <c r="L1066">
        <v>3</v>
      </c>
      <c r="M1066">
        <v>561.65</v>
      </c>
    </row>
    <row r="1067" spans="1:13" ht="12.75" customHeight="1" x14ac:dyDescent="0.25">
      <c r="A1067">
        <v>19780</v>
      </c>
      <c r="B1067">
        <v>1935</v>
      </c>
      <c r="C1067" t="s">
        <v>721</v>
      </c>
      <c r="D1067" t="s">
        <v>729</v>
      </c>
      <c r="E1067" t="s">
        <v>739</v>
      </c>
      <c r="F1067" t="s">
        <v>693</v>
      </c>
      <c r="G1067">
        <v>0.01</v>
      </c>
      <c r="H1067">
        <v>42.98</v>
      </c>
      <c r="I1067">
        <v>4.62</v>
      </c>
      <c r="J1067">
        <v>0.56000000000000005</v>
      </c>
      <c r="K1067">
        <v>285.47370000000001</v>
      </c>
      <c r="L1067">
        <v>9</v>
      </c>
      <c r="M1067">
        <v>413.73</v>
      </c>
    </row>
    <row r="1068" spans="1:13" ht="12.75" customHeight="1" x14ac:dyDescent="0.25">
      <c r="A1068">
        <v>19698</v>
      </c>
      <c r="B1068">
        <v>1935</v>
      </c>
      <c r="C1068" t="s">
        <v>721</v>
      </c>
      <c r="D1068" t="s">
        <v>729</v>
      </c>
      <c r="E1068" t="s">
        <v>744</v>
      </c>
      <c r="F1068" t="s">
        <v>334</v>
      </c>
      <c r="G1068">
        <v>0.06</v>
      </c>
      <c r="H1068">
        <v>3.25</v>
      </c>
      <c r="I1068">
        <v>49</v>
      </c>
      <c r="J1068">
        <v>0.56000000000000005</v>
      </c>
      <c r="K1068">
        <v>10.50800000000001</v>
      </c>
      <c r="L1068">
        <v>2</v>
      </c>
      <c r="M1068">
        <v>55.6</v>
      </c>
    </row>
    <row r="1069" spans="1:13" ht="12.75" customHeight="1" x14ac:dyDescent="0.25">
      <c r="A1069">
        <v>19699</v>
      </c>
      <c r="B1069">
        <v>1935</v>
      </c>
      <c r="C1069" t="s">
        <v>723</v>
      </c>
      <c r="D1069" t="s">
        <v>732</v>
      </c>
      <c r="E1069" t="s">
        <v>743</v>
      </c>
      <c r="F1069" t="s">
        <v>571</v>
      </c>
      <c r="G1069">
        <v>0.01</v>
      </c>
      <c r="H1069">
        <v>110.98</v>
      </c>
      <c r="I1069">
        <v>13.99</v>
      </c>
      <c r="J1069">
        <v>0.69</v>
      </c>
      <c r="K1069">
        <v>1448.7309</v>
      </c>
      <c r="L1069">
        <v>19</v>
      </c>
      <c r="M1069">
        <v>2099.61</v>
      </c>
    </row>
    <row r="1070" spans="1:13" ht="12.75" customHeight="1" x14ac:dyDescent="0.25">
      <c r="A1070">
        <v>19700</v>
      </c>
      <c r="B1070">
        <v>1935</v>
      </c>
      <c r="C1070" t="s">
        <v>721</v>
      </c>
      <c r="D1070" t="s">
        <v>733</v>
      </c>
      <c r="E1070" t="s">
        <v>738</v>
      </c>
      <c r="F1070" t="s">
        <v>377</v>
      </c>
      <c r="G1070">
        <v>0.05</v>
      </c>
      <c r="H1070">
        <v>3.95</v>
      </c>
      <c r="I1070">
        <v>2</v>
      </c>
      <c r="J1070">
        <v>0.53</v>
      </c>
      <c r="K1070">
        <v>1.0040000000000004</v>
      </c>
      <c r="L1070">
        <v>23</v>
      </c>
      <c r="M1070">
        <v>96.6</v>
      </c>
    </row>
    <row r="1071" spans="1:13" ht="12.75" customHeight="1" x14ac:dyDescent="0.25">
      <c r="A1071">
        <v>23551</v>
      </c>
      <c r="B1071">
        <v>1938</v>
      </c>
      <c r="C1071" t="s">
        <v>722</v>
      </c>
      <c r="D1071" t="s">
        <v>725</v>
      </c>
      <c r="E1071" t="s">
        <v>739</v>
      </c>
      <c r="F1071" t="s">
        <v>73</v>
      </c>
      <c r="G1071">
        <v>0.1</v>
      </c>
      <c r="H1071">
        <v>152.47999999999999</v>
      </c>
      <c r="I1071">
        <v>4</v>
      </c>
      <c r="J1071">
        <v>0.79</v>
      </c>
      <c r="K1071">
        <v>-521.09</v>
      </c>
      <c r="L1071">
        <v>4</v>
      </c>
      <c r="M1071">
        <v>558.16999999999996</v>
      </c>
    </row>
    <row r="1072" spans="1:13" ht="12.75" customHeight="1" x14ac:dyDescent="0.25">
      <c r="A1072">
        <v>23550</v>
      </c>
      <c r="B1072">
        <v>1940</v>
      </c>
      <c r="C1072" t="s">
        <v>721</v>
      </c>
      <c r="D1072" t="s">
        <v>104</v>
      </c>
      <c r="E1072" t="s">
        <v>741</v>
      </c>
      <c r="F1072" t="s">
        <v>577</v>
      </c>
      <c r="G1072">
        <v>0.08</v>
      </c>
      <c r="H1072">
        <v>6.84</v>
      </c>
      <c r="I1072">
        <v>8.3699999999999992</v>
      </c>
      <c r="J1072">
        <v>0.57999999999999996</v>
      </c>
      <c r="K1072">
        <v>-29.49</v>
      </c>
      <c r="L1072">
        <v>1</v>
      </c>
      <c r="M1072">
        <v>8.39</v>
      </c>
    </row>
    <row r="1073" spans="1:13" ht="12.75" customHeight="1" x14ac:dyDescent="0.25">
      <c r="A1073">
        <v>25531</v>
      </c>
      <c r="B1073">
        <v>1940</v>
      </c>
      <c r="C1073" t="s">
        <v>721</v>
      </c>
      <c r="D1073" t="s">
        <v>729</v>
      </c>
      <c r="E1073" t="s">
        <v>743</v>
      </c>
      <c r="F1073" t="s">
        <v>92</v>
      </c>
      <c r="G1073">
        <v>0</v>
      </c>
      <c r="H1073">
        <v>78.650000000000006</v>
      </c>
      <c r="I1073">
        <v>13.99</v>
      </c>
      <c r="J1073">
        <v>0.52</v>
      </c>
      <c r="K1073">
        <v>386.00669999999991</v>
      </c>
      <c r="L1073">
        <v>7</v>
      </c>
      <c r="M1073">
        <v>559.42999999999995</v>
      </c>
    </row>
    <row r="1074" spans="1:13" ht="12.75" customHeight="1" x14ac:dyDescent="0.25">
      <c r="A1074">
        <v>25532</v>
      </c>
      <c r="B1074">
        <v>1940</v>
      </c>
      <c r="C1074" t="s">
        <v>723</v>
      </c>
      <c r="D1074" t="s">
        <v>727</v>
      </c>
      <c r="E1074" t="s">
        <v>740</v>
      </c>
      <c r="F1074" t="s">
        <v>109</v>
      </c>
      <c r="G1074">
        <v>0.08</v>
      </c>
      <c r="H1074">
        <v>122.99</v>
      </c>
      <c r="I1074">
        <v>70.2</v>
      </c>
      <c r="J1074">
        <v>0.74</v>
      </c>
      <c r="K1074">
        <v>-1867.97</v>
      </c>
      <c r="L1074">
        <v>10</v>
      </c>
      <c r="M1074">
        <v>1216.52</v>
      </c>
    </row>
    <row r="1075" spans="1:13" ht="12.75" customHeight="1" x14ac:dyDescent="0.25">
      <c r="A1075">
        <v>20371</v>
      </c>
      <c r="B1075">
        <v>1946</v>
      </c>
      <c r="C1075" t="s">
        <v>723</v>
      </c>
      <c r="D1075" t="s">
        <v>732</v>
      </c>
      <c r="E1075" t="s">
        <v>743</v>
      </c>
      <c r="F1075" t="s">
        <v>943</v>
      </c>
      <c r="G1075">
        <v>0.08</v>
      </c>
      <c r="H1075">
        <v>90.98</v>
      </c>
      <c r="I1075">
        <v>56.2</v>
      </c>
      <c r="J1075">
        <v>0.74</v>
      </c>
      <c r="K1075">
        <v>-1920.9336000000001</v>
      </c>
      <c r="L1075">
        <v>12</v>
      </c>
      <c r="M1075">
        <v>1058.3599999999999</v>
      </c>
    </row>
    <row r="1076" spans="1:13" ht="12.75" customHeight="1" x14ac:dyDescent="0.25">
      <c r="A1076">
        <v>20372</v>
      </c>
      <c r="B1076">
        <v>1946</v>
      </c>
      <c r="C1076" t="s">
        <v>721</v>
      </c>
      <c r="D1076" t="s">
        <v>726</v>
      </c>
      <c r="E1076" t="s">
        <v>739</v>
      </c>
      <c r="F1076" t="s">
        <v>748</v>
      </c>
      <c r="G1076">
        <v>7.0000000000000007E-2</v>
      </c>
      <c r="H1076">
        <v>5.98</v>
      </c>
      <c r="I1076">
        <v>5.35</v>
      </c>
      <c r="J1076">
        <v>0.4</v>
      </c>
      <c r="K1076">
        <v>-37.175200000000004</v>
      </c>
      <c r="L1076">
        <v>3</v>
      </c>
      <c r="M1076">
        <v>18.309999999999999</v>
      </c>
    </row>
    <row r="1077" spans="1:13" ht="12.75" customHeight="1" x14ac:dyDescent="0.25">
      <c r="A1077">
        <v>21762</v>
      </c>
      <c r="B1077">
        <v>1949</v>
      </c>
      <c r="C1077" t="s">
        <v>723</v>
      </c>
      <c r="D1077" t="s">
        <v>731</v>
      </c>
      <c r="E1077" t="s">
        <v>742</v>
      </c>
      <c r="F1077" t="s">
        <v>591</v>
      </c>
      <c r="G1077">
        <v>0.05</v>
      </c>
      <c r="H1077">
        <v>424.21</v>
      </c>
      <c r="I1077">
        <v>110.2</v>
      </c>
      <c r="J1077">
        <v>0.67</v>
      </c>
      <c r="K1077">
        <v>-213.40280000000001</v>
      </c>
      <c r="L1077">
        <v>12</v>
      </c>
      <c r="M1077">
        <v>4935.22</v>
      </c>
    </row>
    <row r="1078" spans="1:13" ht="12.75" customHeight="1" x14ac:dyDescent="0.25">
      <c r="A1078">
        <v>24793</v>
      </c>
      <c r="B1078">
        <v>1950</v>
      </c>
      <c r="C1078" t="s">
        <v>721</v>
      </c>
      <c r="D1078" t="s">
        <v>726</v>
      </c>
      <c r="E1078" t="s">
        <v>739</v>
      </c>
      <c r="F1078" t="s">
        <v>145</v>
      </c>
      <c r="G1078">
        <v>0.01</v>
      </c>
      <c r="H1078">
        <v>6.68</v>
      </c>
      <c r="I1078">
        <v>4.91</v>
      </c>
      <c r="J1078">
        <v>0.37</v>
      </c>
      <c r="K1078">
        <v>-15.48</v>
      </c>
      <c r="L1078">
        <v>7</v>
      </c>
      <c r="M1078">
        <v>51.03</v>
      </c>
    </row>
    <row r="1079" spans="1:13" ht="12.75" customHeight="1" x14ac:dyDescent="0.25">
      <c r="A1079">
        <v>23378</v>
      </c>
      <c r="B1079">
        <v>1956</v>
      </c>
      <c r="C1079" t="s">
        <v>722</v>
      </c>
      <c r="D1079" t="s">
        <v>725</v>
      </c>
      <c r="E1079" t="s">
        <v>739</v>
      </c>
      <c r="F1079" t="s">
        <v>692</v>
      </c>
      <c r="G1079">
        <v>0.09</v>
      </c>
      <c r="H1079">
        <v>40.98</v>
      </c>
      <c r="I1079">
        <v>6.5</v>
      </c>
      <c r="J1079">
        <v>0.74</v>
      </c>
      <c r="K1079">
        <v>-50.244999999999997</v>
      </c>
      <c r="L1079">
        <v>19</v>
      </c>
      <c r="M1079">
        <v>746.91</v>
      </c>
    </row>
    <row r="1080" spans="1:13" ht="12.75" customHeight="1" x14ac:dyDescent="0.25">
      <c r="A1080">
        <v>21638</v>
      </c>
      <c r="B1080">
        <v>1957</v>
      </c>
      <c r="C1080" t="s">
        <v>722</v>
      </c>
      <c r="D1080" t="s">
        <v>725</v>
      </c>
      <c r="E1080" t="s">
        <v>739</v>
      </c>
      <c r="F1080" t="s">
        <v>355</v>
      </c>
      <c r="G1080">
        <v>0.09</v>
      </c>
      <c r="H1080">
        <v>77.510000000000005</v>
      </c>
      <c r="I1080">
        <v>4</v>
      </c>
      <c r="J1080">
        <v>0.76</v>
      </c>
      <c r="K1080">
        <v>-387.1044</v>
      </c>
      <c r="L1080">
        <v>1</v>
      </c>
      <c r="M1080">
        <v>77.47</v>
      </c>
    </row>
    <row r="1081" spans="1:13" ht="12.75" customHeight="1" x14ac:dyDescent="0.25">
      <c r="A1081">
        <v>24640</v>
      </c>
      <c r="B1081">
        <v>1958</v>
      </c>
      <c r="C1081" t="s">
        <v>722</v>
      </c>
      <c r="D1081" t="s">
        <v>725</v>
      </c>
      <c r="E1081" t="s">
        <v>739</v>
      </c>
      <c r="F1081" t="s">
        <v>685</v>
      </c>
      <c r="G1081">
        <v>0.09</v>
      </c>
      <c r="H1081">
        <v>30.98</v>
      </c>
      <c r="I1081">
        <v>6.5</v>
      </c>
      <c r="J1081">
        <v>0.64</v>
      </c>
      <c r="K1081">
        <v>-55.97</v>
      </c>
      <c r="L1081">
        <v>7</v>
      </c>
      <c r="M1081">
        <v>204.34</v>
      </c>
    </row>
    <row r="1082" spans="1:13" ht="12.75" customHeight="1" x14ac:dyDescent="0.25">
      <c r="A1082">
        <v>3956</v>
      </c>
      <c r="B1082">
        <v>1959</v>
      </c>
      <c r="C1082" t="s">
        <v>723</v>
      </c>
      <c r="D1082" t="s">
        <v>732</v>
      </c>
      <c r="E1082" t="s">
        <v>739</v>
      </c>
      <c r="F1082" t="s">
        <v>91</v>
      </c>
      <c r="G1082">
        <v>0</v>
      </c>
      <c r="H1082">
        <v>20.28</v>
      </c>
      <c r="I1082">
        <v>14.39</v>
      </c>
      <c r="J1082">
        <v>0.47</v>
      </c>
      <c r="K1082">
        <v>-66.247299999999996</v>
      </c>
      <c r="L1082">
        <v>9</v>
      </c>
      <c r="M1082">
        <v>206.04</v>
      </c>
    </row>
    <row r="1083" spans="1:13" ht="12.75" customHeight="1" x14ac:dyDescent="0.25">
      <c r="A1083">
        <v>3684</v>
      </c>
      <c r="B1083">
        <v>1959</v>
      </c>
      <c r="C1083" t="s">
        <v>721</v>
      </c>
      <c r="D1083" t="s">
        <v>726</v>
      </c>
      <c r="E1083" t="s">
        <v>739</v>
      </c>
      <c r="F1083" t="s">
        <v>130</v>
      </c>
      <c r="G1083">
        <v>0.02</v>
      </c>
      <c r="H1083">
        <v>9.99</v>
      </c>
      <c r="I1083">
        <v>11.59</v>
      </c>
      <c r="J1083">
        <v>0.4</v>
      </c>
      <c r="K1083">
        <v>-171.15770000000001</v>
      </c>
      <c r="L1083">
        <v>43</v>
      </c>
      <c r="M1083">
        <v>475.42</v>
      </c>
    </row>
    <row r="1084" spans="1:13" ht="12.75" customHeight="1" x14ac:dyDescent="0.25">
      <c r="A1084">
        <v>3685</v>
      </c>
      <c r="B1084">
        <v>1959</v>
      </c>
      <c r="C1084" t="s">
        <v>721</v>
      </c>
      <c r="D1084" t="s">
        <v>726</v>
      </c>
      <c r="E1084" t="s">
        <v>739</v>
      </c>
      <c r="F1084" t="s">
        <v>668</v>
      </c>
      <c r="G1084">
        <v>0.02</v>
      </c>
      <c r="H1084">
        <v>48.04</v>
      </c>
      <c r="I1084">
        <v>5.79</v>
      </c>
      <c r="J1084">
        <v>0.37</v>
      </c>
      <c r="K1084">
        <v>624.23900000000003</v>
      </c>
      <c r="L1084">
        <v>74</v>
      </c>
      <c r="M1084">
        <v>3598.82</v>
      </c>
    </row>
    <row r="1085" spans="1:13" ht="12.75" customHeight="1" x14ac:dyDescent="0.25">
      <c r="A1085">
        <v>3686</v>
      </c>
      <c r="B1085">
        <v>1959</v>
      </c>
      <c r="C1085" t="s">
        <v>721</v>
      </c>
      <c r="D1085" t="s">
        <v>726</v>
      </c>
      <c r="E1085" t="s">
        <v>739</v>
      </c>
      <c r="F1085" t="s">
        <v>145</v>
      </c>
      <c r="G1085">
        <v>0.04</v>
      </c>
      <c r="H1085">
        <v>6.68</v>
      </c>
      <c r="I1085">
        <v>4.91</v>
      </c>
      <c r="J1085">
        <v>0.37</v>
      </c>
      <c r="K1085">
        <v>-14.3241</v>
      </c>
      <c r="L1085">
        <v>5</v>
      </c>
      <c r="M1085">
        <v>41.22</v>
      </c>
    </row>
    <row r="1086" spans="1:13" ht="12.75" customHeight="1" x14ac:dyDescent="0.25">
      <c r="A1086">
        <v>21685</v>
      </c>
      <c r="B1086">
        <v>1962</v>
      </c>
      <c r="C1086" t="s">
        <v>721</v>
      </c>
      <c r="D1086" t="s">
        <v>726</v>
      </c>
      <c r="E1086" t="s">
        <v>739</v>
      </c>
      <c r="F1086" t="s">
        <v>668</v>
      </c>
      <c r="G1086">
        <v>0.02</v>
      </c>
      <c r="H1086">
        <v>48.04</v>
      </c>
      <c r="I1086">
        <v>5.79</v>
      </c>
      <c r="J1086">
        <v>0.37</v>
      </c>
      <c r="K1086">
        <v>604.01909999999998</v>
      </c>
      <c r="L1086">
        <v>18</v>
      </c>
      <c r="M1086">
        <v>875.39</v>
      </c>
    </row>
    <row r="1087" spans="1:13" ht="12.75" customHeight="1" x14ac:dyDescent="0.25">
      <c r="A1087">
        <v>21686</v>
      </c>
      <c r="B1087">
        <v>1962</v>
      </c>
      <c r="C1087" t="s">
        <v>721</v>
      </c>
      <c r="D1087" t="s">
        <v>726</v>
      </c>
      <c r="E1087" t="s">
        <v>739</v>
      </c>
      <c r="F1087" t="s">
        <v>145</v>
      </c>
      <c r="G1087">
        <v>0.04</v>
      </c>
      <c r="H1087">
        <v>6.68</v>
      </c>
      <c r="I1087">
        <v>4.91</v>
      </c>
      <c r="J1087">
        <v>0.37</v>
      </c>
      <c r="K1087">
        <v>-11.631599999999999</v>
      </c>
      <c r="L1087">
        <v>1</v>
      </c>
      <c r="M1087">
        <v>8.24</v>
      </c>
    </row>
    <row r="1088" spans="1:13" ht="12.75" customHeight="1" x14ac:dyDescent="0.25">
      <c r="A1088">
        <v>22488</v>
      </c>
      <c r="B1088">
        <v>1967</v>
      </c>
      <c r="C1088" t="s">
        <v>721</v>
      </c>
      <c r="D1088" t="s">
        <v>729</v>
      </c>
      <c r="E1088" t="s">
        <v>743</v>
      </c>
      <c r="F1088" t="s">
        <v>92</v>
      </c>
      <c r="G1088">
        <v>0.01</v>
      </c>
      <c r="H1088">
        <v>78.650000000000006</v>
      </c>
      <c r="I1088">
        <v>13.99</v>
      </c>
      <c r="J1088">
        <v>0.52</v>
      </c>
      <c r="K1088">
        <v>442.36589999999995</v>
      </c>
      <c r="L1088">
        <v>8</v>
      </c>
      <c r="M1088">
        <v>641.11</v>
      </c>
    </row>
    <row r="1089" spans="1:13" ht="12.75" customHeight="1" x14ac:dyDescent="0.25">
      <c r="A1089">
        <v>26220</v>
      </c>
      <c r="B1089">
        <v>1971</v>
      </c>
      <c r="C1089" t="s">
        <v>721</v>
      </c>
      <c r="D1089" t="s">
        <v>728</v>
      </c>
      <c r="E1089" t="s">
        <v>739</v>
      </c>
      <c r="F1089" t="s">
        <v>68</v>
      </c>
      <c r="G1089">
        <v>0.02</v>
      </c>
      <c r="H1089">
        <v>11.58</v>
      </c>
      <c r="I1089">
        <v>5.72</v>
      </c>
      <c r="J1089">
        <v>0.35</v>
      </c>
      <c r="K1089">
        <v>-259.75599999999997</v>
      </c>
      <c r="L1089">
        <v>3</v>
      </c>
      <c r="M1089">
        <v>35.479999999999997</v>
      </c>
    </row>
    <row r="1090" spans="1:13" ht="12.75" customHeight="1" x14ac:dyDescent="0.25">
      <c r="A1090">
        <v>26223</v>
      </c>
      <c r="B1090">
        <v>1972</v>
      </c>
      <c r="C1090" t="s">
        <v>723</v>
      </c>
      <c r="D1090" t="s">
        <v>727</v>
      </c>
      <c r="E1090" t="s">
        <v>740</v>
      </c>
      <c r="F1090" t="s">
        <v>535</v>
      </c>
      <c r="G1090">
        <v>0.05</v>
      </c>
      <c r="H1090">
        <v>350.99</v>
      </c>
      <c r="I1090">
        <v>39</v>
      </c>
      <c r="J1090">
        <v>0.55000000000000004</v>
      </c>
      <c r="K1090">
        <v>1469.7275999999999</v>
      </c>
      <c r="L1090">
        <v>6</v>
      </c>
      <c r="M1090">
        <v>2130.04</v>
      </c>
    </row>
    <row r="1091" spans="1:13" ht="12.75" customHeight="1" x14ac:dyDescent="0.25">
      <c r="A1091">
        <v>26224</v>
      </c>
      <c r="B1091">
        <v>1972</v>
      </c>
      <c r="C1091" t="s">
        <v>722</v>
      </c>
      <c r="D1091" t="s">
        <v>736</v>
      </c>
      <c r="E1091" t="s">
        <v>739</v>
      </c>
      <c r="F1091" t="s">
        <v>467</v>
      </c>
      <c r="G1091">
        <v>0.04</v>
      </c>
      <c r="H1091">
        <v>15.99</v>
      </c>
      <c r="I1091">
        <v>9.4</v>
      </c>
      <c r="J1091">
        <v>0.49</v>
      </c>
      <c r="K1091">
        <v>-83.553060000000002</v>
      </c>
      <c r="L1091">
        <v>5</v>
      </c>
      <c r="M1091">
        <v>82.8</v>
      </c>
    </row>
    <row r="1092" spans="1:13" ht="12.75" customHeight="1" x14ac:dyDescent="0.25">
      <c r="A1092">
        <v>18795</v>
      </c>
      <c r="B1092">
        <v>1974</v>
      </c>
      <c r="C1092" t="s">
        <v>721</v>
      </c>
      <c r="D1092" t="s">
        <v>729</v>
      </c>
      <c r="E1092" t="s">
        <v>739</v>
      </c>
      <c r="F1092" t="s">
        <v>22</v>
      </c>
      <c r="G1092">
        <v>0.09</v>
      </c>
      <c r="H1092">
        <v>20.48</v>
      </c>
      <c r="I1092">
        <v>6.32</v>
      </c>
      <c r="J1092">
        <v>0.57999999999999996</v>
      </c>
      <c r="K1092">
        <v>-16.89</v>
      </c>
      <c r="L1092">
        <v>5</v>
      </c>
      <c r="M1092">
        <v>99.02</v>
      </c>
    </row>
    <row r="1093" spans="1:13" ht="12.75" customHeight="1" x14ac:dyDescent="0.25">
      <c r="A1093">
        <v>18796</v>
      </c>
      <c r="B1093">
        <v>1974</v>
      </c>
      <c r="C1093" t="s">
        <v>721</v>
      </c>
      <c r="D1093" t="s">
        <v>728</v>
      </c>
      <c r="E1093" t="s">
        <v>739</v>
      </c>
      <c r="F1093" t="s">
        <v>306</v>
      </c>
      <c r="G1093">
        <v>0.06</v>
      </c>
      <c r="H1093">
        <v>15.67</v>
      </c>
      <c r="I1093">
        <v>1.39</v>
      </c>
      <c r="J1093">
        <v>0.38</v>
      </c>
      <c r="K1093">
        <v>25.51</v>
      </c>
      <c r="L1093">
        <v>3</v>
      </c>
      <c r="M1093">
        <v>46.4</v>
      </c>
    </row>
    <row r="1094" spans="1:13" ht="12.75" customHeight="1" x14ac:dyDescent="0.25">
      <c r="A1094">
        <v>25731</v>
      </c>
      <c r="B1094">
        <v>1976</v>
      </c>
      <c r="C1094" t="s">
        <v>723</v>
      </c>
      <c r="D1094" t="s">
        <v>734</v>
      </c>
      <c r="E1094" t="s">
        <v>742</v>
      </c>
      <c r="F1094" t="s">
        <v>802</v>
      </c>
      <c r="G1094">
        <v>0.05</v>
      </c>
      <c r="H1094">
        <v>70.98</v>
      </c>
      <c r="I1094">
        <v>46.74</v>
      </c>
      <c r="J1094">
        <v>0.56000000000000005</v>
      </c>
      <c r="K1094">
        <v>-850.65239999999994</v>
      </c>
      <c r="L1094">
        <v>8</v>
      </c>
      <c r="M1094">
        <v>551.51</v>
      </c>
    </row>
    <row r="1095" spans="1:13" ht="12.75" customHeight="1" x14ac:dyDescent="0.25">
      <c r="A1095">
        <v>25732</v>
      </c>
      <c r="B1095">
        <v>1976</v>
      </c>
      <c r="C1095" t="s">
        <v>721</v>
      </c>
      <c r="D1095" t="s">
        <v>724</v>
      </c>
      <c r="E1095" t="s">
        <v>738</v>
      </c>
      <c r="F1095" t="s">
        <v>224</v>
      </c>
      <c r="G1095">
        <v>0.05</v>
      </c>
      <c r="H1095">
        <v>11.55</v>
      </c>
      <c r="I1095">
        <v>2.36</v>
      </c>
      <c r="J1095">
        <v>0.55000000000000004</v>
      </c>
      <c r="K1095">
        <v>98.525099999999981</v>
      </c>
      <c r="L1095">
        <v>12</v>
      </c>
      <c r="M1095">
        <v>142.79</v>
      </c>
    </row>
    <row r="1096" spans="1:13" ht="12.75" customHeight="1" x14ac:dyDescent="0.25">
      <c r="A1096">
        <v>24887</v>
      </c>
      <c r="B1096">
        <v>1976</v>
      </c>
      <c r="C1096" t="s">
        <v>721</v>
      </c>
      <c r="D1096" t="s">
        <v>726</v>
      </c>
      <c r="E1096" t="s">
        <v>739</v>
      </c>
      <c r="F1096" t="s">
        <v>146</v>
      </c>
      <c r="G1096">
        <v>0.06</v>
      </c>
      <c r="H1096">
        <v>40.99</v>
      </c>
      <c r="I1096">
        <v>17.48</v>
      </c>
      <c r="J1096">
        <v>0.36</v>
      </c>
      <c r="K1096">
        <v>214.23</v>
      </c>
      <c r="L1096">
        <v>14</v>
      </c>
      <c r="M1096">
        <v>585.08000000000004</v>
      </c>
    </row>
    <row r="1097" spans="1:13" ht="12.75" customHeight="1" x14ac:dyDescent="0.25">
      <c r="A1097">
        <v>21692</v>
      </c>
      <c r="B1097">
        <v>1979</v>
      </c>
      <c r="C1097" t="s">
        <v>722</v>
      </c>
      <c r="D1097" t="s">
        <v>102</v>
      </c>
      <c r="E1097" t="s">
        <v>741</v>
      </c>
      <c r="F1097" t="s">
        <v>69</v>
      </c>
      <c r="G1097">
        <v>0.05</v>
      </c>
      <c r="H1097">
        <v>20.99</v>
      </c>
      <c r="I1097">
        <v>3.3</v>
      </c>
      <c r="J1097">
        <v>0.81</v>
      </c>
      <c r="K1097">
        <v>21.883400000000023</v>
      </c>
      <c r="L1097">
        <v>4</v>
      </c>
      <c r="M1097">
        <v>72.75</v>
      </c>
    </row>
    <row r="1098" spans="1:13" ht="12.75" customHeight="1" x14ac:dyDescent="0.25">
      <c r="A1098">
        <v>24935</v>
      </c>
      <c r="B1098">
        <v>1984</v>
      </c>
      <c r="C1098" t="s">
        <v>722</v>
      </c>
      <c r="D1098" t="s">
        <v>725</v>
      </c>
      <c r="E1098" t="s">
        <v>741</v>
      </c>
      <c r="F1098" t="s">
        <v>263</v>
      </c>
      <c r="G1098">
        <v>0.1</v>
      </c>
      <c r="H1098">
        <v>7.37</v>
      </c>
      <c r="I1098">
        <v>5.53</v>
      </c>
      <c r="J1098">
        <v>0.69</v>
      </c>
      <c r="K1098">
        <v>290.202</v>
      </c>
      <c r="L1098">
        <v>38</v>
      </c>
      <c r="M1098">
        <v>269.33</v>
      </c>
    </row>
    <row r="1099" spans="1:13" ht="12.75" customHeight="1" x14ac:dyDescent="0.25">
      <c r="A1099">
        <v>20568</v>
      </c>
      <c r="B1099">
        <v>1986</v>
      </c>
      <c r="C1099" t="s">
        <v>721</v>
      </c>
      <c r="D1099" t="s">
        <v>730</v>
      </c>
      <c r="E1099" t="s">
        <v>739</v>
      </c>
      <c r="F1099" t="s">
        <v>186</v>
      </c>
      <c r="G1099">
        <v>0.01</v>
      </c>
      <c r="H1099">
        <v>15.31</v>
      </c>
      <c r="I1099">
        <v>8.7799999999999994</v>
      </c>
      <c r="J1099">
        <v>0.56999999999999995</v>
      </c>
      <c r="K1099">
        <v>12.146000000000008</v>
      </c>
      <c r="L1099">
        <v>23</v>
      </c>
      <c r="M1099">
        <v>377</v>
      </c>
    </row>
    <row r="1100" spans="1:13" ht="12.75" customHeight="1" x14ac:dyDescent="0.25">
      <c r="A1100">
        <v>20569</v>
      </c>
      <c r="B1100">
        <v>1986</v>
      </c>
      <c r="C1100" t="s">
        <v>722</v>
      </c>
      <c r="D1100" t="s">
        <v>102</v>
      </c>
      <c r="E1100" t="s">
        <v>743</v>
      </c>
      <c r="F1100" t="s">
        <v>791</v>
      </c>
      <c r="G1100">
        <v>0.05</v>
      </c>
      <c r="H1100">
        <v>7.99</v>
      </c>
      <c r="I1100">
        <v>5.03</v>
      </c>
      <c r="J1100">
        <v>0.6</v>
      </c>
      <c r="K1100">
        <v>5.6870000000000083</v>
      </c>
      <c r="L1100">
        <v>4</v>
      </c>
      <c r="M1100">
        <v>42.99</v>
      </c>
    </row>
    <row r="1101" spans="1:13" ht="12.75" customHeight="1" x14ac:dyDescent="0.25">
      <c r="A1101">
        <v>19336</v>
      </c>
      <c r="B1101">
        <v>1988</v>
      </c>
      <c r="C1101" t="s">
        <v>723</v>
      </c>
      <c r="D1101" t="s">
        <v>732</v>
      </c>
      <c r="E1101" t="s">
        <v>743</v>
      </c>
      <c r="F1101" t="s">
        <v>550</v>
      </c>
      <c r="G1101">
        <v>0.05</v>
      </c>
      <c r="H1101">
        <v>20.98</v>
      </c>
      <c r="I1101">
        <v>21.2</v>
      </c>
      <c r="J1101">
        <v>0.78</v>
      </c>
      <c r="K1101">
        <v>-181.102</v>
      </c>
      <c r="L1101">
        <v>3</v>
      </c>
      <c r="M1101">
        <v>65.69</v>
      </c>
    </row>
    <row r="1102" spans="1:13" ht="12.75" customHeight="1" x14ac:dyDescent="0.25">
      <c r="A1102">
        <v>22600</v>
      </c>
      <c r="B1102">
        <v>1989</v>
      </c>
      <c r="C1102" t="s">
        <v>723</v>
      </c>
      <c r="D1102" t="s">
        <v>727</v>
      </c>
      <c r="E1102" t="s">
        <v>740</v>
      </c>
      <c r="F1102" t="s">
        <v>588</v>
      </c>
      <c r="G1102">
        <v>0.04</v>
      </c>
      <c r="H1102">
        <v>355.98</v>
      </c>
      <c r="I1102">
        <v>58.92</v>
      </c>
      <c r="J1102">
        <v>0.64</v>
      </c>
      <c r="K1102">
        <v>882.93000000000006</v>
      </c>
      <c r="L1102">
        <v>8</v>
      </c>
      <c r="M1102">
        <v>2748.21</v>
      </c>
    </row>
    <row r="1103" spans="1:13" ht="12.75" customHeight="1" x14ac:dyDescent="0.25">
      <c r="A1103">
        <v>22601</v>
      </c>
      <c r="B1103">
        <v>1989</v>
      </c>
      <c r="C1103" t="s">
        <v>721</v>
      </c>
      <c r="D1103" t="s">
        <v>726</v>
      </c>
      <c r="E1103" t="s">
        <v>739</v>
      </c>
      <c r="F1103" t="s">
        <v>547</v>
      </c>
      <c r="G1103">
        <v>0.09</v>
      </c>
      <c r="H1103">
        <v>19.98</v>
      </c>
      <c r="I1103">
        <v>8.68</v>
      </c>
      <c r="J1103">
        <v>0.37</v>
      </c>
      <c r="K1103">
        <v>6.6803999999999988</v>
      </c>
      <c r="L1103">
        <v>5</v>
      </c>
      <c r="M1103">
        <v>93.19</v>
      </c>
    </row>
    <row r="1104" spans="1:13" ht="12.75" customHeight="1" x14ac:dyDescent="0.25">
      <c r="A1104">
        <v>20554</v>
      </c>
      <c r="B1104">
        <v>1989</v>
      </c>
      <c r="C1104" t="s">
        <v>722</v>
      </c>
      <c r="D1104" t="s">
        <v>725</v>
      </c>
      <c r="E1104" t="s">
        <v>739</v>
      </c>
      <c r="F1104" t="s">
        <v>685</v>
      </c>
      <c r="G1104">
        <v>0.01</v>
      </c>
      <c r="H1104">
        <v>30.98</v>
      </c>
      <c r="I1104">
        <v>6.5</v>
      </c>
      <c r="J1104">
        <v>0.64</v>
      </c>
      <c r="K1104">
        <v>46.29</v>
      </c>
      <c r="L1104">
        <v>11</v>
      </c>
      <c r="M1104">
        <v>363.37</v>
      </c>
    </row>
    <row r="1105" spans="1:13" ht="12.75" customHeight="1" x14ac:dyDescent="0.25">
      <c r="A1105">
        <v>20555</v>
      </c>
      <c r="B1105">
        <v>1989</v>
      </c>
      <c r="C1105" t="s">
        <v>721</v>
      </c>
      <c r="D1105" t="s">
        <v>726</v>
      </c>
      <c r="E1105" t="s">
        <v>739</v>
      </c>
      <c r="F1105" t="s">
        <v>617</v>
      </c>
      <c r="G1105">
        <v>0.01</v>
      </c>
      <c r="H1105">
        <v>40.99</v>
      </c>
      <c r="I1105">
        <v>19.989999999999998</v>
      </c>
      <c r="J1105">
        <v>0.36</v>
      </c>
      <c r="K1105">
        <v>177.79</v>
      </c>
      <c r="L1105">
        <v>11</v>
      </c>
      <c r="M1105">
        <v>480.75</v>
      </c>
    </row>
    <row r="1106" spans="1:13" ht="12.75" customHeight="1" x14ac:dyDescent="0.25">
      <c r="A1106">
        <v>21723</v>
      </c>
      <c r="B1106">
        <v>1989</v>
      </c>
      <c r="C1106" t="s">
        <v>721</v>
      </c>
      <c r="D1106" t="s">
        <v>724</v>
      </c>
      <c r="E1106" t="s">
        <v>738</v>
      </c>
      <c r="F1106" t="s">
        <v>52</v>
      </c>
      <c r="G1106">
        <v>0.1</v>
      </c>
      <c r="H1106">
        <v>1.6</v>
      </c>
      <c r="I1106">
        <v>1.29</v>
      </c>
      <c r="J1106">
        <v>0.42</v>
      </c>
      <c r="K1106">
        <v>-14.990400000000001</v>
      </c>
      <c r="L1106">
        <v>11</v>
      </c>
      <c r="M1106">
        <v>16.88</v>
      </c>
    </row>
    <row r="1107" spans="1:13" ht="12.75" customHeight="1" x14ac:dyDescent="0.25">
      <c r="A1107">
        <v>25417</v>
      </c>
      <c r="B1107">
        <v>1991</v>
      </c>
      <c r="C1107" t="s">
        <v>721</v>
      </c>
      <c r="D1107" t="s">
        <v>726</v>
      </c>
      <c r="E1107" t="s">
        <v>739</v>
      </c>
      <c r="F1107" t="s">
        <v>244</v>
      </c>
      <c r="G1107">
        <v>0</v>
      </c>
      <c r="H1107">
        <v>47.9</v>
      </c>
      <c r="I1107">
        <v>5.86</v>
      </c>
      <c r="J1107">
        <v>0.37</v>
      </c>
      <c r="K1107">
        <v>638.38109999999995</v>
      </c>
      <c r="L1107">
        <v>18</v>
      </c>
      <c r="M1107">
        <v>925.19</v>
      </c>
    </row>
    <row r="1108" spans="1:13" ht="12.75" customHeight="1" x14ac:dyDescent="0.25">
      <c r="A1108">
        <v>19797</v>
      </c>
      <c r="B1108">
        <v>1997</v>
      </c>
      <c r="C1108" t="s">
        <v>722</v>
      </c>
      <c r="D1108" t="s">
        <v>102</v>
      </c>
      <c r="E1108" t="s">
        <v>739</v>
      </c>
      <c r="F1108" t="s">
        <v>365</v>
      </c>
      <c r="G1108">
        <v>0.1</v>
      </c>
      <c r="H1108">
        <v>125.99</v>
      </c>
      <c r="I1108">
        <v>8.99</v>
      </c>
      <c r="J1108">
        <v>0.56999999999999995</v>
      </c>
      <c r="K1108">
        <v>17.652000000000001</v>
      </c>
      <c r="L1108">
        <v>4</v>
      </c>
      <c r="M1108">
        <v>408.66</v>
      </c>
    </row>
    <row r="1109" spans="1:13" ht="12.75" customHeight="1" x14ac:dyDescent="0.25">
      <c r="A1109">
        <v>19581</v>
      </c>
      <c r="B1109">
        <v>1997</v>
      </c>
      <c r="C1109" t="s">
        <v>722</v>
      </c>
      <c r="D1109" t="s">
        <v>725</v>
      </c>
      <c r="E1109" t="s">
        <v>741</v>
      </c>
      <c r="F1109" t="s">
        <v>88</v>
      </c>
      <c r="G1109">
        <v>0.01</v>
      </c>
      <c r="H1109">
        <v>16.48</v>
      </c>
      <c r="I1109">
        <v>1.99</v>
      </c>
      <c r="J1109">
        <v>0.42</v>
      </c>
      <c r="K1109">
        <v>739.67399999999998</v>
      </c>
      <c r="L1109">
        <v>7</v>
      </c>
      <c r="M1109">
        <v>122.93</v>
      </c>
    </row>
    <row r="1110" spans="1:13" ht="12.75" customHeight="1" x14ac:dyDescent="0.25">
      <c r="A1110">
        <v>21003</v>
      </c>
      <c r="B1110">
        <v>1997</v>
      </c>
      <c r="C1110" t="s">
        <v>721</v>
      </c>
      <c r="D1110" t="s">
        <v>103</v>
      </c>
      <c r="E1110" t="s">
        <v>739</v>
      </c>
      <c r="F1110" t="s">
        <v>18</v>
      </c>
      <c r="G1110">
        <v>0</v>
      </c>
      <c r="H1110">
        <v>24.92</v>
      </c>
      <c r="I1110">
        <v>12.98</v>
      </c>
      <c r="J1110">
        <v>0.39</v>
      </c>
      <c r="K1110">
        <v>-23.155999999999999</v>
      </c>
      <c r="L1110">
        <v>1</v>
      </c>
      <c r="M1110">
        <v>32.659999999999997</v>
      </c>
    </row>
    <row r="1111" spans="1:13" ht="12.75" customHeight="1" x14ac:dyDescent="0.25">
      <c r="A1111">
        <v>20392</v>
      </c>
      <c r="B1111">
        <v>1998</v>
      </c>
      <c r="C1111" t="s">
        <v>721</v>
      </c>
      <c r="D1111" t="s">
        <v>728</v>
      </c>
      <c r="E1111" t="s">
        <v>739</v>
      </c>
      <c r="F1111" t="s">
        <v>583</v>
      </c>
      <c r="G1111">
        <v>0.06</v>
      </c>
      <c r="H1111">
        <v>4.42</v>
      </c>
      <c r="I1111">
        <v>4.99</v>
      </c>
      <c r="J1111">
        <v>0.38</v>
      </c>
      <c r="K1111">
        <v>-10.435</v>
      </c>
      <c r="L1111">
        <v>3</v>
      </c>
      <c r="M1111">
        <v>14.85</v>
      </c>
    </row>
    <row r="1112" spans="1:13" ht="12.75" customHeight="1" x14ac:dyDescent="0.25">
      <c r="A1112">
        <v>24075</v>
      </c>
      <c r="B1112">
        <v>2004</v>
      </c>
      <c r="C1112" t="s">
        <v>721</v>
      </c>
      <c r="D1112" t="s">
        <v>103</v>
      </c>
      <c r="E1112" t="s">
        <v>739</v>
      </c>
      <c r="F1112" t="s">
        <v>615</v>
      </c>
      <c r="G1112">
        <v>0.06</v>
      </c>
      <c r="H1112">
        <v>4.24</v>
      </c>
      <c r="I1112">
        <v>5.41</v>
      </c>
      <c r="J1112">
        <v>0.35</v>
      </c>
      <c r="K1112">
        <v>-78.916679999999999</v>
      </c>
      <c r="L1112">
        <v>10</v>
      </c>
      <c r="M1112">
        <v>45</v>
      </c>
    </row>
    <row r="1113" spans="1:13" ht="12.75" customHeight="1" x14ac:dyDescent="0.25">
      <c r="A1113">
        <v>24076</v>
      </c>
      <c r="B1113">
        <v>2004</v>
      </c>
      <c r="C1113" t="s">
        <v>722</v>
      </c>
      <c r="D1113" t="s">
        <v>736</v>
      </c>
      <c r="E1113" t="s">
        <v>744</v>
      </c>
      <c r="F1113" t="s">
        <v>172</v>
      </c>
      <c r="G1113">
        <v>0.04</v>
      </c>
      <c r="H1113">
        <v>6783.02</v>
      </c>
      <c r="I1113">
        <v>24.49</v>
      </c>
      <c r="J1113">
        <v>0.39</v>
      </c>
      <c r="K1113">
        <v>-13562.637407999999</v>
      </c>
      <c r="L1113">
        <v>1</v>
      </c>
      <c r="M1113">
        <v>6569.07</v>
      </c>
    </row>
    <row r="1114" spans="1:13" ht="12.75" customHeight="1" x14ac:dyDescent="0.25">
      <c r="A1114">
        <v>25251</v>
      </c>
      <c r="B1114">
        <v>2006</v>
      </c>
      <c r="C1114" t="s">
        <v>721</v>
      </c>
      <c r="D1114" t="s">
        <v>726</v>
      </c>
      <c r="E1114" t="s">
        <v>739</v>
      </c>
      <c r="F1114" t="s">
        <v>884</v>
      </c>
      <c r="G1114">
        <v>0.03</v>
      </c>
      <c r="H1114">
        <v>5.78</v>
      </c>
      <c r="I1114">
        <v>5.37</v>
      </c>
      <c r="J1114">
        <v>0.36</v>
      </c>
      <c r="K1114">
        <v>-63.35</v>
      </c>
      <c r="L1114">
        <v>15</v>
      </c>
      <c r="M1114">
        <v>88.22</v>
      </c>
    </row>
    <row r="1115" spans="1:13" ht="12.75" customHeight="1" x14ac:dyDescent="0.25">
      <c r="A1115">
        <v>20006</v>
      </c>
      <c r="B1115">
        <v>2016</v>
      </c>
      <c r="C1115" t="s">
        <v>721</v>
      </c>
      <c r="D1115" t="s">
        <v>724</v>
      </c>
      <c r="E1115" t="s">
        <v>741</v>
      </c>
      <c r="F1115" t="s">
        <v>913</v>
      </c>
      <c r="G1115">
        <v>0.1</v>
      </c>
      <c r="H1115">
        <v>10.48</v>
      </c>
      <c r="I1115">
        <v>2.89</v>
      </c>
      <c r="J1115">
        <v>0.6</v>
      </c>
      <c r="K1115">
        <v>-8.9039999999999999</v>
      </c>
      <c r="L1115">
        <v>4</v>
      </c>
      <c r="M1115">
        <v>40.29</v>
      </c>
    </row>
    <row r="1116" spans="1:13" ht="12.75" customHeight="1" x14ac:dyDescent="0.25">
      <c r="A1116">
        <v>18989</v>
      </c>
      <c r="B1116">
        <v>2014</v>
      </c>
      <c r="C1116" t="s">
        <v>722</v>
      </c>
      <c r="D1116" t="s">
        <v>725</v>
      </c>
      <c r="E1116" t="s">
        <v>741</v>
      </c>
      <c r="F1116" t="s">
        <v>337</v>
      </c>
      <c r="G1116">
        <v>7.0000000000000007E-2</v>
      </c>
      <c r="H1116">
        <v>39.479999999999997</v>
      </c>
      <c r="I1116">
        <v>1.99</v>
      </c>
      <c r="J1116">
        <v>0.54</v>
      </c>
      <c r="K1116">
        <v>88.72</v>
      </c>
      <c r="L1116">
        <v>4</v>
      </c>
      <c r="M1116">
        <v>151.27000000000001</v>
      </c>
    </row>
    <row r="1117" spans="1:13" ht="12.75" customHeight="1" x14ac:dyDescent="0.25">
      <c r="A1117">
        <v>18990</v>
      </c>
      <c r="B1117">
        <v>2014</v>
      </c>
      <c r="C1117" t="s">
        <v>721</v>
      </c>
      <c r="D1117" t="s">
        <v>735</v>
      </c>
      <c r="E1117" t="s">
        <v>739</v>
      </c>
      <c r="F1117" t="s">
        <v>639</v>
      </c>
      <c r="G1117">
        <v>0</v>
      </c>
      <c r="H1117">
        <v>4.91</v>
      </c>
      <c r="I1117">
        <v>0.5</v>
      </c>
      <c r="J1117">
        <v>0.36</v>
      </c>
      <c r="K1117">
        <v>7.2518999999999991</v>
      </c>
      <c r="L1117">
        <v>2</v>
      </c>
      <c r="M1117">
        <v>10.51</v>
      </c>
    </row>
    <row r="1118" spans="1:13" ht="12.75" customHeight="1" x14ac:dyDescent="0.25">
      <c r="A1118">
        <v>21573</v>
      </c>
      <c r="B1118">
        <v>2014</v>
      </c>
      <c r="C1118" t="s">
        <v>721</v>
      </c>
      <c r="D1118" t="s">
        <v>726</v>
      </c>
      <c r="E1118" t="s">
        <v>739</v>
      </c>
      <c r="F1118" t="s">
        <v>912</v>
      </c>
      <c r="G1118">
        <v>0.06</v>
      </c>
      <c r="H1118">
        <v>6.48</v>
      </c>
      <c r="I1118">
        <v>7.49</v>
      </c>
      <c r="J1118">
        <v>0.37</v>
      </c>
      <c r="K1118">
        <v>-191.49</v>
      </c>
      <c r="L1118">
        <v>12</v>
      </c>
      <c r="M1118">
        <v>74.930000000000007</v>
      </c>
    </row>
    <row r="1119" spans="1:13" ht="12.75" customHeight="1" x14ac:dyDescent="0.25">
      <c r="A1119">
        <v>25557</v>
      </c>
      <c r="B1119">
        <v>2020</v>
      </c>
      <c r="C1119" t="s">
        <v>723</v>
      </c>
      <c r="D1119" t="s">
        <v>734</v>
      </c>
      <c r="E1119" t="s">
        <v>742</v>
      </c>
      <c r="F1119" t="s">
        <v>501</v>
      </c>
      <c r="G1119">
        <v>0.02</v>
      </c>
      <c r="H1119">
        <v>120.98</v>
      </c>
      <c r="I1119">
        <v>58.64</v>
      </c>
      <c r="J1119">
        <v>0.75</v>
      </c>
      <c r="K1119">
        <v>-1330.5</v>
      </c>
      <c r="L1119">
        <v>11</v>
      </c>
      <c r="M1119">
        <v>1370.99</v>
      </c>
    </row>
    <row r="1120" spans="1:13" ht="12.75" customHeight="1" x14ac:dyDescent="0.25">
      <c r="A1120">
        <v>22145</v>
      </c>
      <c r="B1120">
        <v>2030</v>
      </c>
      <c r="C1120" t="s">
        <v>722</v>
      </c>
      <c r="D1120" t="s">
        <v>736</v>
      </c>
      <c r="E1120" t="s">
        <v>743</v>
      </c>
      <c r="F1120" t="s">
        <v>25</v>
      </c>
      <c r="G1120">
        <v>0.04</v>
      </c>
      <c r="H1120">
        <v>120.97</v>
      </c>
      <c r="I1120">
        <v>7.11</v>
      </c>
      <c r="J1120">
        <v>0.36</v>
      </c>
      <c r="K1120">
        <v>1320.5495999999998</v>
      </c>
      <c r="L1120">
        <v>16</v>
      </c>
      <c r="M1120">
        <v>1913.84</v>
      </c>
    </row>
    <row r="1121" spans="1:13" ht="12.75" customHeight="1" x14ac:dyDescent="0.25">
      <c r="A1121">
        <v>22146</v>
      </c>
      <c r="B1121">
        <v>2030</v>
      </c>
      <c r="C1121" t="s">
        <v>722</v>
      </c>
      <c r="D1121" t="s">
        <v>102</v>
      </c>
      <c r="E1121" t="s">
        <v>739</v>
      </c>
      <c r="F1121" t="s">
        <v>907</v>
      </c>
      <c r="G1121">
        <v>0</v>
      </c>
      <c r="H1121">
        <v>195.99</v>
      </c>
      <c r="I1121">
        <v>4.2</v>
      </c>
      <c r="J1121">
        <v>0.6</v>
      </c>
      <c r="K1121">
        <v>1585.5030000000002</v>
      </c>
      <c r="L1121">
        <v>16</v>
      </c>
      <c r="M1121">
        <v>2692.12</v>
      </c>
    </row>
    <row r="1122" spans="1:13" ht="12.75" customHeight="1" x14ac:dyDescent="0.25">
      <c r="A1122">
        <v>20654</v>
      </c>
      <c r="B1122">
        <v>2030</v>
      </c>
      <c r="C1122" t="s">
        <v>721</v>
      </c>
      <c r="D1122" t="s">
        <v>726</v>
      </c>
      <c r="E1122" t="s">
        <v>739</v>
      </c>
      <c r="F1122" t="s">
        <v>45</v>
      </c>
      <c r="G1122">
        <v>0.03</v>
      </c>
      <c r="H1122">
        <v>55.98</v>
      </c>
      <c r="I1122">
        <v>4.8600000000000003</v>
      </c>
      <c r="J1122">
        <v>0.36</v>
      </c>
      <c r="K1122">
        <v>526.04219999999998</v>
      </c>
      <c r="L1122">
        <v>13</v>
      </c>
      <c r="M1122">
        <v>762.38</v>
      </c>
    </row>
    <row r="1123" spans="1:13" ht="12.75" customHeight="1" x14ac:dyDescent="0.25">
      <c r="A1123">
        <v>25918</v>
      </c>
      <c r="B1123">
        <v>2035</v>
      </c>
      <c r="C1123" t="s">
        <v>721</v>
      </c>
      <c r="D1123" t="s">
        <v>733</v>
      </c>
      <c r="E1123" t="s">
        <v>738</v>
      </c>
      <c r="F1123" t="s">
        <v>413</v>
      </c>
      <c r="G1123">
        <v>0.1</v>
      </c>
      <c r="H1123">
        <v>1.89</v>
      </c>
      <c r="I1123">
        <v>0.76</v>
      </c>
      <c r="J1123">
        <v>0.83</v>
      </c>
      <c r="K1123">
        <v>-40.432000000000002</v>
      </c>
      <c r="L1123">
        <v>20</v>
      </c>
      <c r="M1123">
        <v>36.72</v>
      </c>
    </row>
    <row r="1124" spans="1:13" ht="12.75" customHeight="1" x14ac:dyDescent="0.25">
      <c r="A1124">
        <v>19733</v>
      </c>
      <c r="B1124">
        <v>2037</v>
      </c>
      <c r="C1124" t="s">
        <v>722</v>
      </c>
      <c r="D1124" t="s">
        <v>725</v>
      </c>
      <c r="E1124" t="s">
        <v>739</v>
      </c>
      <c r="F1124" t="s">
        <v>891</v>
      </c>
      <c r="G1124">
        <v>0</v>
      </c>
      <c r="H1124">
        <v>73.98</v>
      </c>
      <c r="I1124">
        <v>14.52</v>
      </c>
      <c r="J1124">
        <v>0.65</v>
      </c>
      <c r="K1124">
        <v>-88.61</v>
      </c>
      <c r="L1124">
        <v>4</v>
      </c>
      <c r="M1124">
        <v>305.70999999999998</v>
      </c>
    </row>
    <row r="1125" spans="1:13" ht="12.75" customHeight="1" x14ac:dyDescent="0.25">
      <c r="A1125">
        <v>22018</v>
      </c>
      <c r="B1125">
        <v>2038</v>
      </c>
      <c r="C1125" t="s">
        <v>721</v>
      </c>
      <c r="D1125" t="s">
        <v>726</v>
      </c>
      <c r="E1125" t="s">
        <v>739</v>
      </c>
      <c r="F1125" t="s">
        <v>146</v>
      </c>
      <c r="G1125">
        <v>0.06</v>
      </c>
      <c r="H1125">
        <v>40.99</v>
      </c>
      <c r="I1125">
        <v>17.48</v>
      </c>
      <c r="J1125">
        <v>0.36</v>
      </c>
      <c r="K1125">
        <v>109.16</v>
      </c>
      <c r="L1125">
        <v>7</v>
      </c>
      <c r="M1125">
        <v>277.12</v>
      </c>
    </row>
    <row r="1126" spans="1:13" ht="12.75" customHeight="1" x14ac:dyDescent="0.25">
      <c r="A1126">
        <v>24731</v>
      </c>
      <c r="B1126">
        <v>2044</v>
      </c>
      <c r="C1126" t="s">
        <v>722</v>
      </c>
      <c r="D1126" t="s">
        <v>102</v>
      </c>
      <c r="E1126" t="s">
        <v>738</v>
      </c>
      <c r="F1126" t="s">
        <v>486</v>
      </c>
      <c r="G1126">
        <v>0.09</v>
      </c>
      <c r="H1126">
        <v>20.99</v>
      </c>
      <c r="I1126">
        <v>2.5</v>
      </c>
      <c r="J1126">
        <v>0.81</v>
      </c>
      <c r="K1126">
        <v>-136.12200000000001</v>
      </c>
      <c r="L1126">
        <v>6</v>
      </c>
      <c r="M1126">
        <v>100.11</v>
      </c>
    </row>
    <row r="1127" spans="1:13" ht="12.75" customHeight="1" x14ac:dyDescent="0.25">
      <c r="A1127">
        <v>22970</v>
      </c>
      <c r="B1127">
        <v>2046</v>
      </c>
      <c r="C1127" t="s">
        <v>721</v>
      </c>
      <c r="D1127" t="s">
        <v>726</v>
      </c>
      <c r="E1127" t="s">
        <v>739</v>
      </c>
      <c r="F1127" t="s">
        <v>848</v>
      </c>
      <c r="G1127">
        <v>0.04</v>
      </c>
      <c r="H1127">
        <v>4.28</v>
      </c>
      <c r="I1127">
        <v>5.68</v>
      </c>
      <c r="J1127">
        <v>0.4</v>
      </c>
      <c r="K1127">
        <v>-27.375</v>
      </c>
      <c r="L1127">
        <v>7</v>
      </c>
      <c r="M1127">
        <v>31.54</v>
      </c>
    </row>
    <row r="1128" spans="1:13" ht="12.75" customHeight="1" x14ac:dyDescent="0.25">
      <c r="A1128">
        <v>22971</v>
      </c>
      <c r="B1128">
        <v>2046</v>
      </c>
      <c r="C1128" t="s">
        <v>723</v>
      </c>
      <c r="D1128" t="s">
        <v>731</v>
      </c>
      <c r="E1128" t="s">
        <v>742</v>
      </c>
      <c r="F1128" t="s">
        <v>379</v>
      </c>
      <c r="G1128">
        <v>0.06</v>
      </c>
      <c r="H1128">
        <v>376.13</v>
      </c>
      <c r="I1128">
        <v>85.63</v>
      </c>
      <c r="J1128">
        <v>0.74</v>
      </c>
      <c r="K1128">
        <v>-435.75749999999999</v>
      </c>
      <c r="L1128">
        <v>13</v>
      </c>
      <c r="M1128">
        <v>4634.6899999999996</v>
      </c>
    </row>
    <row r="1129" spans="1:13" ht="12.75" customHeight="1" x14ac:dyDescent="0.25">
      <c r="A1129">
        <v>22972</v>
      </c>
      <c r="B1129">
        <v>2046</v>
      </c>
      <c r="C1129" t="s">
        <v>723</v>
      </c>
      <c r="D1129" t="s">
        <v>731</v>
      </c>
      <c r="E1129" t="s">
        <v>742</v>
      </c>
      <c r="F1129" t="s">
        <v>591</v>
      </c>
      <c r="G1129">
        <v>0.06</v>
      </c>
      <c r="H1129">
        <v>424.21</v>
      </c>
      <c r="I1129">
        <v>110.2</v>
      </c>
      <c r="J1129">
        <v>0.67</v>
      </c>
      <c r="K1129">
        <v>682.53</v>
      </c>
      <c r="L1129">
        <v>17</v>
      </c>
      <c r="M1129">
        <v>7304.03</v>
      </c>
    </row>
    <row r="1130" spans="1:13" ht="12.75" customHeight="1" x14ac:dyDescent="0.25">
      <c r="A1130">
        <v>22973</v>
      </c>
      <c r="B1130">
        <v>2046</v>
      </c>
      <c r="C1130" t="s">
        <v>722</v>
      </c>
      <c r="D1130" t="s">
        <v>102</v>
      </c>
      <c r="E1130" t="s">
        <v>739</v>
      </c>
      <c r="F1130" t="s">
        <v>252</v>
      </c>
      <c r="G1130">
        <v>0.06</v>
      </c>
      <c r="H1130">
        <v>195.99</v>
      </c>
      <c r="I1130">
        <v>8.99</v>
      </c>
      <c r="J1130">
        <v>0.6</v>
      </c>
      <c r="K1130">
        <v>-277.22200000000004</v>
      </c>
      <c r="L1130">
        <v>4</v>
      </c>
      <c r="M1130">
        <v>632.65</v>
      </c>
    </row>
    <row r="1131" spans="1:13" ht="12.75" customHeight="1" x14ac:dyDescent="0.25">
      <c r="A1131">
        <v>18497</v>
      </c>
      <c r="B1131">
        <v>2049</v>
      </c>
      <c r="C1131" t="s">
        <v>722</v>
      </c>
      <c r="D1131" t="s">
        <v>725</v>
      </c>
      <c r="E1131" t="s">
        <v>741</v>
      </c>
      <c r="F1131" t="s">
        <v>627</v>
      </c>
      <c r="G1131">
        <v>0.03</v>
      </c>
      <c r="H1131">
        <v>15.28</v>
      </c>
      <c r="I1131">
        <v>1.99</v>
      </c>
      <c r="J1131">
        <v>0.42</v>
      </c>
      <c r="K1131">
        <v>-266.68600000000004</v>
      </c>
      <c r="L1131">
        <v>19</v>
      </c>
      <c r="M1131">
        <v>290.98</v>
      </c>
    </row>
    <row r="1132" spans="1:13" ht="12.75" customHeight="1" x14ac:dyDescent="0.25">
      <c r="A1132">
        <v>18498</v>
      </c>
      <c r="B1132">
        <v>2049</v>
      </c>
      <c r="C1132" t="s">
        <v>721</v>
      </c>
      <c r="D1132" t="s">
        <v>724</v>
      </c>
      <c r="E1132" t="s">
        <v>738</v>
      </c>
      <c r="F1132" t="s">
        <v>190</v>
      </c>
      <c r="G1132">
        <v>0.09</v>
      </c>
      <c r="H1132">
        <v>1.76</v>
      </c>
      <c r="I1132">
        <v>0.7</v>
      </c>
      <c r="J1132">
        <v>0.56000000000000005</v>
      </c>
      <c r="K1132">
        <v>-12.277999999999999</v>
      </c>
      <c r="L1132">
        <v>13</v>
      </c>
      <c r="M1132">
        <v>21.77</v>
      </c>
    </row>
    <row r="1133" spans="1:13" ht="12.75" customHeight="1" x14ac:dyDescent="0.25">
      <c r="A1133">
        <v>18251</v>
      </c>
      <c r="B1133">
        <v>2052</v>
      </c>
      <c r="C1133" t="s">
        <v>722</v>
      </c>
      <c r="D1133" t="s">
        <v>725</v>
      </c>
      <c r="E1133" t="s">
        <v>741</v>
      </c>
      <c r="F1133" t="s">
        <v>544</v>
      </c>
      <c r="G1133">
        <v>7.0000000000000007E-2</v>
      </c>
      <c r="H1133">
        <v>31.78</v>
      </c>
      <c r="I1133">
        <v>1.99</v>
      </c>
      <c r="J1133">
        <v>0.42</v>
      </c>
      <c r="K1133">
        <v>265.11180000000002</v>
      </c>
      <c r="L1133">
        <v>13</v>
      </c>
      <c r="M1133">
        <v>384.22</v>
      </c>
    </row>
    <row r="1134" spans="1:13" ht="12.75" customHeight="1" x14ac:dyDescent="0.25">
      <c r="A1134">
        <v>18252</v>
      </c>
      <c r="B1134">
        <v>2052</v>
      </c>
      <c r="C1134" t="s">
        <v>721</v>
      </c>
      <c r="D1134" t="s">
        <v>728</v>
      </c>
      <c r="E1134" t="s">
        <v>739</v>
      </c>
      <c r="F1134" t="s">
        <v>671</v>
      </c>
      <c r="G1134">
        <v>0</v>
      </c>
      <c r="H1134">
        <v>5.98</v>
      </c>
      <c r="I1134">
        <v>2.5</v>
      </c>
      <c r="J1134">
        <v>0.36</v>
      </c>
      <c r="K1134">
        <v>9.5608000000000004</v>
      </c>
      <c r="L1134">
        <v>5</v>
      </c>
      <c r="M1134">
        <v>31.64</v>
      </c>
    </row>
    <row r="1135" spans="1:13" ht="12.75" customHeight="1" x14ac:dyDescent="0.25">
      <c r="A1135">
        <v>18253</v>
      </c>
      <c r="B1135">
        <v>2052</v>
      </c>
      <c r="C1135" t="s">
        <v>722</v>
      </c>
      <c r="D1135" t="s">
        <v>102</v>
      </c>
      <c r="E1135" t="s">
        <v>739</v>
      </c>
      <c r="F1135" t="s">
        <v>788</v>
      </c>
      <c r="G1135">
        <v>0.1</v>
      </c>
      <c r="H1135">
        <v>35.99</v>
      </c>
      <c r="I1135">
        <v>1.1000000000000001</v>
      </c>
      <c r="J1135">
        <v>0.55000000000000004</v>
      </c>
      <c r="K1135">
        <v>390.09839999999997</v>
      </c>
      <c r="L1135">
        <v>19</v>
      </c>
      <c r="M1135">
        <v>565.36</v>
      </c>
    </row>
    <row r="1136" spans="1:13" ht="12.75" customHeight="1" x14ac:dyDescent="0.25">
      <c r="A1136">
        <v>20481</v>
      </c>
      <c r="B1136">
        <v>2058</v>
      </c>
      <c r="C1136" t="s">
        <v>721</v>
      </c>
      <c r="D1136" t="s">
        <v>726</v>
      </c>
      <c r="E1136" t="s">
        <v>739</v>
      </c>
      <c r="F1136" t="s">
        <v>451</v>
      </c>
      <c r="G1136">
        <v>7.0000000000000007E-2</v>
      </c>
      <c r="H1136">
        <v>5.98</v>
      </c>
      <c r="I1136">
        <v>5.46</v>
      </c>
      <c r="J1136">
        <v>0.36</v>
      </c>
      <c r="K1136">
        <v>46.65</v>
      </c>
      <c r="L1136">
        <v>5</v>
      </c>
      <c r="M1136">
        <v>32.76</v>
      </c>
    </row>
    <row r="1137" spans="1:13" ht="12.75" customHeight="1" x14ac:dyDescent="0.25">
      <c r="A1137">
        <v>23499</v>
      </c>
      <c r="B1137">
        <v>2059</v>
      </c>
      <c r="C1137" t="s">
        <v>722</v>
      </c>
      <c r="D1137" t="s">
        <v>725</v>
      </c>
      <c r="E1137" t="s">
        <v>741</v>
      </c>
      <c r="F1137" t="s">
        <v>9</v>
      </c>
      <c r="G1137">
        <v>0.09</v>
      </c>
      <c r="H1137">
        <v>28.48</v>
      </c>
      <c r="I1137">
        <v>1.99</v>
      </c>
      <c r="J1137">
        <v>0.4</v>
      </c>
      <c r="K1137">
        <v>-1250.7460000000001</v>
      </c>
      <c r="L1137">
        <v>13</v>
      </c>
      <c r="M1137">
        <v>336.92</v>
      </c>
    </row>
    <row r="1138" spans="1:13" ht="12.75" customHeight="1" x14ac:dyDescent="0.25">
      <c r="A1138">
        <v>21632</v>
      </c>
      <c r="B1138">
        <v>2059</v>
      </c>
      <c r="C1138" t="s">
        <v>721</v>
      </c>
      <c r="D1138" t="s">
        <v>724</v>
      </c>
      <c r="E1138" t="s">
        <v>738</v>
      </c>
      <c r="F1138" t="s">
        <v>827</v>
      </c>
      <c r="G1138">
        <v>0.1</v>
      </c>
      <c r="H1138">
        <v>9.85</v>
      </c>
      <c r="I1138">
        <v>4.82</v>
      </c>
      <c r="J1138">
        <v>0.47</v>
      </c>
      <c r="K1138">
        <v>374.904</v>
      </c>
      <c r="L1138">
        <v>12</v>
      </c>
      <c r="M1138">
        <v>114.91</v>
      </c>
    </row>
    <row r="1139" spans="1:13" ht="12.75" customHeight="1" x14ac:dyDescent="0.25">
      <c r="A1139">
        <v>21633</v>
      </c>
      <c r="B1139">
        <v>2059</v>
      </c>
      <c r="C1139" t="s">
        <v>722</v>
      </c>
      <c r="D1139" t="s">
        <v>102</v>
      </c>
      <c r="E1139" t="s">
        <v>739</v>
      </c>
      <c r="F1139" t="s">
        <v>651</v>
      </c>
      <c r="G1139">
        <v>0.04</v>
      </c>
      <c r="H1139">
        <v>125.99</v>
      </c>
      <c r="I1139">
        <v>7.69</v>
      </c>
      <c r="J1139">
        <v>0.57999999999999996</v>
      </c>
      <c r="K1139">
        <v>-528.83600000000001</v>
      </c>
      <c r="L1139">
        <v>9</v>
      </c>
      <c r="M1139">
        <v>934.52</v>
      </c>
    </row>
    <row r="1140" spans="1:13" ht="12.75" customHeight="1" x14ac:dyDescent="0.25">
      <c r="A1140">
        <v>20841</v>
      </c>
      <c r="B1140">
        <v>2061</v>
      </c>
      <c r="C1140" t="s">
        <v>723</v>
      </c>
      <c r="D1140" t="s">
        <v>734</v>
      </c>
      <c r="E1140" t="s">
        <v>742</v>
      </c>
      <c r="F1140" t="s">
        <v>619</v>
      </c>
      <c r="G1140">
        <v>0.02</v>
      </c>
      <c r="H1140">
        <v>240.98</v>
      </c>
      <c r="I1140">
        <v>60.2</v>
      </c>
      <c r="J1140">
        <v>0.56000000000000005</v>
      </c>
      <c r="K1140">
        <v>-272.71320000000003</v>
      </c>
      <c r="L1140">
        <v>1</v>
      </c>
      <c r="M1140">
        <v>260.66000000000003</v>
      </c>
    </row>
    <row r="1141" spans="1:13" ht="12.75" customHeight="1" x14ac:dyDescent="0.25">
      <c r="A1141">
        <v>20840</v>
      </c>
      <c r="B1141">
        <v>2062</v>
      </c>
      <c r="C1141" t="s">
        <v>721</v>
      </c>
      <c r="D1141" t="s">
        <v>103</v>
      </c>
      <c r="E1141" t="s">
        <v>739</v>
      </c>
      <c r="F1141" t="s">
        <v>6</v>
      </c>
      <c r="G1141">
        <v>0.02</v>
      </c>
      <c r="H1141">
        <v>420.98</v>
      </c>
      <c r="I1141">
        <v>19.989999999999998</v>
      </c>
      <c r="J1141">
        <v>0.35</v>
      </c>
      <c r="K1141">
        <v>-162.69399999999999</v>
      </c>
      <c r="L1141">
        <v>10</v>
      </c>
      <c r="M1141">
        <v>4249.37</v>
      </c>
    </row>
    <row r="1142" spans="1:13" ht="12.75" customHeight="1" x14ac:dyDescent="0.25">
      <c r="A1142">
        <v>22511</v>
      </c>
      <c r="B1142">
        <v>2062</v>
      </c>
      <c r="C1142" t="s">
        <v>723</v>
      </c>
      <c r="D1142" t="s">
        <v>727</v>
      </c>
      <c r="E1142" t="s">
        <v>740</v>
      </c>
      <c r="F1142" t="s">
        <v>196</v>
      </c>
      <c r="G1142">
        <v>0.04</v>
      </c>
      <c r="H1142">
        <v>291.73</v>
      </c>
      <c r="I1142">
        <v>48.8</v>
      </c>
      <c r="J1142">
        <v>0.56000000000000005</v>
      </c>
      <c r="K1142">
        <v>-115.90389999999999</v>
      </c>
      <c r="L1142">
        <v>22</v>
      </c>
      <c r="M1142">
        <v>6676.61</v>
      </c>
    </row>
    <row r="1143" spans="1:13" ht="12.75" customHeight="1" x14ac:dyDescent="0.25">
      <c r="A1143">
        <v>25759</v>
      </c>
      <c r="B1143">
        <v>2063</v>
      </c>
      <c r="C1143" t="s">
        <v>722</v>
      </c>
      <c r="D1143" t="s">
        <v>725</v>
      </c>
      <c r="E1143" t="s">
        <v>739</v>
      </c>
      <c r="F1143" t="s">
        <v>604</v>
      </c>
      <c r="G1143">
        <v>0.06</v>
      </c>
      <c r="H1143">
        <v>300.97000000000003</v>
      </c>
      <c r="I1143">
        <v>7.18</v>
      </c>
      <c r="J1143">
        <v>0.48</v>
      </c>
      <c r="K1143">
        <v>-729.98799999999994</v>
      </c>
      <c r="L1143">
        <v>1</v>
      </c>
      <c r="M1143">
        <v>291.39999999999998</v>
      </c>
    </row>
    <row r="1144" spans="1:13" ht="12.75" customHeight="1" x14ac:dyDescent="0.25">
      <c r="A1144">
        <v>25228</v>
      </c>
      <c r="B1144">
        <v>2066</v>
      </c>
      <c r="C1144" t="s">
        <v>721</v>
      </c>
      <c r="D1144" t="s">
        <v>730</v>
      </c>
      <c r="E1144" t="s">
        <v>739</v>
      </c>
      <c r="F1144" t="s">
        <v>339</v>
      </c>
      <c r="G1144">
        <v>0.09</v>
      </c>
      <c r="H1144">
        <v>20.89</v>
      </c>
      <c r="I1144">
        <v>11.52</v>
      </c>
      <c r="J1144">
        <v>0.83</v>
      </c>
      <c r="K1144">
        <v>-133.54599999999999</v>
      </c>
      <c r="L1144">
        <v>7</v>
      </c>
      <c r="M1144">
        <v>146.5</v>
      </c>
    </row>
    <row r="1145" spans="1:13" ht="12.75" customHeight="1" x14ac:dyDescent="0.25">
      <c r="A1145">
        <v>24748</v>
      </c>
      <c r="B1145">
        <v>2066</v>
      </c>
      <c r="C1145" t="s">
        <v>722</v>
      </c>
      <c r="D1145" t="s">
        <v>102</v>
      </c>
      <c r="E1145" t="s">
        <v>743</v>
      </c>
      <c r="F1145" t="s">
        <v>530</v>
      </c>
      <c r="G1145">
        <v>0.09</v>
      </c>
      <c r="H1145">
        <v>20.99</v>
      </c>
      <c r="I1145">
        <v>4.8099999999999996</v>
      </c>
      <c r="J1145">
        <v>0.57999999999999996</v>
      </c>
      <c r="K1145">
        <v>272.69399999999996</v>
      </c>
      <c r="L1145">
        <v>2</v>
      </c>
      <c r="M1145">
        <v>38.979999999999997</v>
      </c>
    </row>
    <row r="1146" spans="1:13" ht="12.75" customHeight="1" x14ac:dyDescent="0.25">
      <c r="A1146">
        <v>25381</v>
      </c>
      <c r="B1146">
        <v>2066</v>
      </c>
      <c r="C1146" t="s">
        <v>721</v>
      </c>
      <c r="D1146" t="s">
        <v>103</v>
      </c>
      <c r="E1146" t="s">
        <v>739</v>
      </c>
      <c r="F1146" t="s">
        <v>615</v>
      </c>
      <c r="G1146">
        <v>0.1</v>
      </c>
      <c r="H1146">
        <v>4.24</v>
      </c>
      <c r="I1146">
        <v>5.41</v>
      </c>
      <c r="J1146">
        <v>0.35</v>
      </c>
      <c r="K1146">
        <v>-61.6</v>
      </c>
      <c r="L1146">
        <v>8</v>
      </c>
      <c r="M1146">
        <v>34.159999999999997</v>
      </c>
    </row>
    <row r="1147" spans="1:13" ht="12.75" customHeight="1" x14ac:dyDescent="0.25">
      <c r="A1147">
        <v>21901</v>
      </c>
      <c r="B1147">
        <v>2069</v>
      </c>
      <c r="C1147" t="s">
        <v>722</v>
      </c>
      <c r="D1147" t="s">
        <v>725</v>
      </c>
      <c r="E1147" t="s">
        <v>739</v>
      </c>
      <c r="F1147" t="s">
        <v>692</v>
      </c>
      <c r="G1147">
        <v>0.1</v>
      </c>
      <c r="H1147">
        <v>40.98</v>
      </c>
      <c r="I1147">
        <v>6.5</v>
      </c>
      <c r="J1147">
        <v>0.74</v>
      </c>
      <c r="K1147">
        <v>66.852000000000004</v>
      </c>
      <c r="L1147">
        <v>3</v>
      </c>
      <c r="M1147">
        <v>120.34</v>
      </c>
    </row>
    <row r="1148" spans="1:13" ht="12.75" customHeight="1" x14ac:dyDescent="0.25">
      <c r="A1148">
        <v>19567</v>
      </c>
      <c r="B1148">
        <v>2070</v>
      </c>
      <c r="C1148" t="s">
        <v>722</v>
      </c>
      <c r="D1148" t="s">
        <v>102</v>
      </c>
      <c r="E1148" t="s">
        <v>738</v>
      </c>
      <c r="F1148" t="s">
        <v>7</v>
      </c>
      <c r="G1148">
        <v>7.0000000000000007E-2</v>
      </c>
      <c r="H1148">
        <v>35.99</v>
      </c>
      <c r="I1148">
        <v>5.99</v>
      </c>
      <c r="J1148">
        <v>0.38</v>
      </c>
      <c r="K1148">
        <v>17.839800000000011</v>
      </c>
      <c r="L1148">
        <v>5</v>
      </c>
      <c r="M1148">
        <v>153.61000000000001</v>
      </c>
    </row>
    <row r="1149" spans="1:13" ht="12.75" customHeight="1" x14ac:dyDescent="0.25">
      <c r="A1149">
        <v>20498</v>
      </c>
      <c r="B1149">
        <v>2071</v>
      </c>
      <c r="C1149" t="s">
        <v>722</v>
      </c>
      <c r="D1149" t="s">
        <v>725</v>
      </c>
      <c r="E1149" t="s">
        <v>741</v>
      </c>
      <c r="F1149" t="s">
        <v>221</v>
      </c>
      <c r="G1149">
        <v>0.03</v>
      </c>
      <c r="H1149">
        <v>60.98</v>
      </c>
      <c r="I1149">
        <v>1.99</v>
      </c>
      <c r="J1149">
        <v>0.5</v>
      </c>
      <c r="K1149">
        <v>976.2672</v>
      </c>
      <c r="L1149">
        <v>23</v>
      </c>
      <c r="M1149">
        <v>1414.88</v>
      </c>
    </row>
    <row r="1150" spans="1:13" ht="12.75" customHeight="1" x14ac:dyDescent="0.25">
      <c r="A1150">
        <v>20499</v>
      </c>
      <c r="B1150">
        <v>2071</v>
      </c>
      <c r="C1150" t="s">
        <v>721</v>
      </c>
      <c r="D1150" t="s">
        <v>735</v>
      </c>
      <c r="E1150" t="s">
        <v>739</v>
      </c>
      <c r="F1150" t="s">
        <v>322</v>
      </c>
      <c r="G1150">
        <v>0.04</v>
      </c>
      <c r="H1150">
        <v>3.08</v>
      </c>
      <c r="I1150">
        <v>0.99</v>
      </c>
      <c r="J1150">
        <v>0.37</v>
      </c>
      <c r="K1150">
        <v>23.204699999999999</v>
      </c>
      <c r="L1150">
        <v>11</v>
      </c>
      <c r="M1150">
        <v>33.630000000000003</v>
      </c>
    </row>
    <row r="1151" spans="1:13" ht="12.75" customHeight="1" x14ac:dyDescent="0.25">
      <c r="A1151">
        <v>19568</v>
      </c>
      <c r="B1151">
        <v>2071</v>
      </c>
      <c r="C1151" t="s">
        <v>722</v>
      </c>
      <c r="D1151" t="s">
        <v>102</v>
      </c>
      <c r="E1151" t="s">
        <v>739</v>
      </c>
      <c r="F1151" t="s">
        <v>201</v>
      </c>
      <c r="G1151">
        <v>0.08</v>
      </c>
      <c r="H1151">
        <v>65.989999999999995</v>
      </c>
      <c r="I1151">
        <v>5.92</v>
      </c>
      <c r="J1151">
        <v>0.57999999999999996</v>
      </c>
      <c r="K1151">
        <v>183.84300000000002</v>
      </c>
      <c r="L1151">
        <v>20</v>
      </c>
      <c r="M1151">
        <v>1063.81</v>
      </c>
    </row>
    <row r="1152" spans="1:13" ht="12.75" customHeight="1" x14ac:dyDescent="0.25">
      <c r="A1152">
        <v>20500</v>
      </c>
      <c r="B1152">
        <v>2072</v>
      </c>
      <c r="C1152" t="s">
        <v>721</v>
      </c>
      <c r="D1152" t="s">
        <v>726</v>
      </c>
      <c r="E1152" t="s">
        <v>738</v>
      </c>
      <c r="F1152" t="s">
        <v>926</v>
      </c>
      <c r="G1152">
        <v>0</v>
      </c>
      <c r="H1152">
        <v>10.31</v>
      </c>
      <c r="I1152">
        <v>1.79</v>
      </c>
      <c r="J1152">
        <v>0.38</v>
      </c>
      <c r="K1152">
        <v>167.46299999999997</v>
      </c>
      <c r="L1152">
        <v>23</v>
      </c>
      <c r="M1152">
        <v>242.7</v>
      </c>
    </row>
    <row r="1153" spans="1:13" ht="12.75" customHeight="1" x14ac:dyDescent="0.25">
      <c r="A1153">
        <v>20824</v>
      </c>
      <c r="B1153">
        <v>2072</v>
      </c>
      <c r="C1153" t="s">
        <v>723</v>
      </c>
      <c r="D1153" t="s">
        <v>734</v>
      </c>
      <c r="E1153" t="s">
        <v>742</v>
      </c>
      <c r="F1153" t="s">
        <v>622</v>
      </c>
      <c r="G1153">
        <v>0.09</v>
      </c>
      <c r="H1153">
        <v>260.98</v>
      </c>
      <c r="I1153">
        <v>41.91</v>
      </c>
      <c r="J1153">
        <v>0.59</v>
      </c>
      <c r="K1153">
        <v>1307.2692</v>
      </c>
      <c r="L1153">
        <v>14</v>
      </c>
      <c r="M1153">
        <v>3377.06</v>
      </c>
    </row>
    <row r="1154" spans="1:13" ht="12.75" customHeight="1" x14ac:dyDescent="0.25">
      <c r="A1154">
        <v>20825</v>
      </c>
      <c r="B1154">
        <v>2072</v>
      </c>
      <c r="C1154" t="s">
        <v>723</v>
      </c>
      <c r="D1154" t="s">
        <v>732</v>
      </c>
      <c r="E1154" t="s">
        <v>741</v>
      </c>
      <c r="F1154" t="s">
        <v>672</v>
      </c>
      <c r="G1154">
        <v>0.01</v>
      </c>
      <c r="H1154">
        <v>10.52</v>
      </c>
      <c r="I1154">
        <v>7.94</v>
      </c>
      <c r="J1154">
        <v>0.52</v>
      </c>
      <c r="K1154">
        <v>-15.818400000000002</v>
      </c>
      <c r="L1154">
        <v>11</v>
      </c>
      <c r="M1154">
        <v>123.93</v>
      </c>
    </row>
    <row r="1155" spans="1:13" ht="12.75" customHeight="1" x14ac:dyDescent="0.25">
      <c r="A1155">
        <v>20826</v>
      </c>
      <c r="B1155">
        <v>2072</v>
      </c>
      <c r="C1155" t="s">
        <v>721</v>
      </c>
      <c r="D1155" t="s">
        <v>726</v>
      </c>
      <c r="E1155" t="s">
        <v>739</v>
      </c>
      <c r="F1155" t="s">
        <v>780</v>
      </c>
      <c r="G1155">
        <v>0.02</v>
      </c>
      <c r="H1155">
        <v>5.98</v>
      </c>
      <c r="I1155">
        <v>7.5</v>
      </c>
      <c r="J1155">
        <v>0.4</v>
      </c>
      <c r="K1155">
        <v>-55.832400000000007</v>
      </c>
      <c r="L1155">
        <v>14</v>
      </c>
      <c r="M1155">
        <v>93.96</v>
      </c>
    </row>
    <row r="1156" spans="1:13" ht="12.75" customHeight="1" x14ac:dyDescent="0.25">
      <c r="A1156">
        <v>24677</v>
      </c>
      <c r="B1156">
        <v>2073</v>
      </c>
      <c r="C1156" t="s">
        <v>723</v>
      </c>
      <c r="D1156" t="s">
        <v>727</v>
      </c>
      <c r="E1156" t="s">
        <v>740</v>
      </c>
      <c r="F1156" t="s">
        <v>196</v>
      </c>
      <c r="G1156">
        <v>0.05</v>
      </c>
      <c r="H1156">
        <v>291.73</v>
      </c>
      <c r="I1156">
        <v>48.8</v>
      </c>
      <c r="J1156">
        <v>0.56000000000000005</v>
      </c>
      <c r="K1156">
        <v>550.38080000000002</v>
      </c>
      <c r="L1156">
        <v>6</v>
      </c>
      <c r="M1156">
        <v>1818.41</v>
      </c>
    </row>
    <row r="1157" spans="1:13" ht="12.75" customHeight="1" x14ac:dyDescent="0.25">
      <c r="A1157">
        <v>24094</v>
      </c>
      <c r="B1157">
        <v>2081</v>
      </c>
      <c r="C1157" t="s">
        <v>721</v>
      </c>
      <c r="D1157" t="s">
        <v>733</v>
      </c>
      <c r="E1157" t="s">
        <v>738</v>
      </c>
      <c r="F1157" t="s">
        <v>606</v>
      </c>
      <c r="G1157">
        <v>0.09</v>
      </c>
      <c r="H1157">
        <v>1.48</v>
      </c>
      <c r="I1157">
        <v>0.7</v>
      </c>
      <c r="J1157">
        <v>0.37</v>
      </c>
      <c r="K1157">
        <v>1.68</v>
      </c>
      <c r="L1157">
        <v>6</v>
      </c>
      <c r="M1157">
        <v>8.9499999999999993</v>
      </c>
    </row>
    <row r="1158" spans="1:13" ht="12.75" customHeight="1" x14ac:dyDescent="0.25">
      <c r="A1158">
        <v>21697</v>
      </c>
      <c r="B1158">
        <v>2089</v>
      </c>
      <c r="C1158" t="s">
        <v>721</v>
      </c>
      <c r="D1158" t="s">
        <v>729</v>
      </c>
      <c r="E1158" t="s">
        <v>739</v>
      </c>
      <c r="F1158" t="s">
        <v>181</v>
      </c>
      <c r="G1158">
        <v>0.06</v>
      </c>
      <c r="H1158">
        <v>38.06</v>
      </c>
      <c r="I1158">
        <v>4.5</v>
      </c>
      <c r="J1158">
        <v>0.56000000000000005</v>
      </c>
      <c r="K1158">
        <v>450.45959999999997</v>
      </c>
      <c r="L1158">
        <v>17</v>
      </c>
      <c r="M1158">
        <v>652.84</v>
      </c>
    </row>
    <row r="1159" spans="1:13" ht="12.75" customHeight="1" x14ac:dyDescent="0.25">
      <c r="A1159">
        <v>21698</v>
      </c>
      <c r="B1159">
        <v>2089</v>
      </c>
      <c r="C1159" t="s">
        <v>722</v>
      </c>
      <c r="D1159" t="s">
        <v>105</v>
      </c>
      <c r="E1159" t="s">
        <v>744</v>
      </c>
      <c r="F1159" t="s">
        <v>107</v>
      </c>
      <c r="G1159">
        <v>0.08</v>
      </c>
      <c r="H1159">
        <v>599.99</v>
      </c>
      <c r="I1159">
        <v>24.49</v>
      </c>
      <c r="J1159">
        <v>0.37</v>
      </c>
      <c r="K1159">
        <v>8798.1830999999984</v>
      </c>
      <c r="L1159">
        <v>22</v>
      </c>
      <c r="M1159">
        <v>12750.99</v>
      </c>
    </row>
    <row r="1160" spans="1:13" ht="12.75" customHeight="1" x14ac:dyDescent="0.25">
      <c r="A1160">
        <v>21699</v>
      </c>
      <c r="B1160">
        <v>2089</v>
      </c>
      <c r="C1160" t="s">
        <v>721</v>
      </c>
      <c r="D1160" t="s">
        <v>726</v>
      </c>
      <c r="E1160" t="s">
        <v>738</v>
      </c>
      <c r="F1160" t="s">
        <v>230</v>
      </c>
      <c r="G1160">
        <v>0.1</v>
      </c>
      <c r="H1160">
        <v>3.98</v>
      </c>
      <c r="I1160">
        <v>2.97</v>
      </c>
      <c r="J1160">
        <v>0.35</v>
      </c>
      <c r="K1160">
        <v>-5.3849999999999998</v>
      </c>
      <c r="L1160">
        <v>5</v>
      </c>
      <c r="M1160">
        <v>20.54</v>
      </c>
    </row>
    <row r="1161" spans="1:13" ht="12.75" customHeight="1" x14ac:dyDescent="0.25">
      <c r="A1161">
        <v>18696</v>
      </c>
      <c r="B1161">
        <v>2094</v>
      </c>
      <c r="C1161" t="s">
        <v>723</v>
      </c>
      <c r="D1161" t="s">
        <v>731</v>
      </c>
      <c r="E1161" t="s">
        <v>742</v>
      </c>
      <c r="F1161" t="s">
        <v>81</v>
      </c>
      <c r="G1161">
        <v>0.08</v>
      </c>
      <c r="H1161">
        <v>400.98</v>
      </c>
      <c r="I1161">
        <v>42.52</v>
      </c>
      <c r="J1161">
        <v>0.71</v>
      </c>
      <c r="K1161">
        <v>3031.9724000000001</v>
      </c>
      <c r="L1161">
        <v>20</v>
      </c>
      <c r="M1161">
        <v>7840.04</v>
      </c>
    </row>
    <row r="1162" spans="1:13" ht="12.75" customHeight="1" x14ac:dyDescent="0.25">
      <c r="A1162">
        <v>18417</v>
      </c>
      <c r="B1162">
        <v>2097</v>
      </c>
      <c r="C1162" t="s">
        <v>722</v>
      </c>
      <c r="D1162" t="s">
        <v>725</v>
      </c>
      <c r="E1162" t="s">
        <v>739</v>
      </c>
      <c r="F1162" t="s">
        <v>604</v>
      </c>
      <c r="G1162">
        <v>0.1</v>
      </c>
      <c r="H1162">
        <v>300.97000000000003</v>
      </c>
      <c r="I1162">
        <v>7.18</v>
      </c>
      <c r="J1162">
        <v>0.48</v>
      </c>
      <c r="K1162">
        <v>138.018</v>
      </c>
      <c r="L1162">
        <v>4</v>
      </c>
      <c r="M1162">
        <v>1094.33</v>
      </c>
    </row>
    <row r="1163" spans="1:13" ht="12.75" customHeight="1" x14ac:dyDescent="0.25">
      <c r="A1163">
        <v>18418</v>
      </c>
      <c r="B1163">
        <v>2098</v>
      </c>
      <c r="C1163" t="s">
        <v>723</v>
      </c>
      <c r="D1163" t="s">
        <v>732</v>
      </c>
      <c r="E1163" t="s">
        <v>738</v>
      </c>
      <c r="F1163" t="s">
        <v>808</v>
      </c>
      <c r="G1163">
        <v>0.06</v>
      </c>
      <c r="H1163">
        <v>39.89</v>
      </c>
      <c r="I1163">
        <v>3.04</v>
      </c>
      <c r="J1163">
        <v>0.53</v>
      </c>
      <c r="K1163">
        <v>38.874000000000002</v>
      </c>
      <c r="L1163">
        <v>10</v>
      </c>
      <c r="M1163">
        <v>389.97</v>
      </c>
    </row>
    <row r="1164" spans="1:13" ht="12.75" customHeight="1" x14ac:dyDescent="0.25">
      <c r="A1164">
        <v>22234</v>
      </c>
      <c r="B1164">
        <v>2099</v>
      </c>
      <c r="C1164" t="s">
        <v>721</v>
      </c>
      <c r="D1164" t="s">
        <v>729</v>
      </c>
      <c r="E1164" t="s">
        <v>739</v>
      </c>
      <c r="F1164" t="s">
        <v>511</v>
      </c>
      <c r="G1164">
        <v>7.0000000000000007E-2</v>
      </c>
      <c r="H1164">
        <v>14.56</v>
      </c>
      <c r="I1164">
        <v>3.5</v>
      </c>
      <c r="J1164">
        <v>0.57999999999999996</v>
      </c>
      <c r="K1164">
        <v>-45.528000000000006</v>
      </c>
      <c r="L1164">
        <v>6</v>
      </c>
      <c r="M1164">
        <v>84.59</v>
      </c>
    </row>
    <row r="1165" spans="1:13" ht="12.75" customHeight="1" x14ac:dyDescent="0.25">
      <c r="A1165">
        <v>5501</v>
      </c>
      <c r="B1165">
        <v>2107</v>
      </c>
      <c r="C1165" t="s">
        <v>722</v>
      </c>
      <c r="D1165" t="s">
        <v>736</v>
      </c>
      <c r="E1165" t="s">
        <v>742</v>
      </c>
      <c r="F1165" t="s">
        <v>342</v>
      </c>
      <c r="G1165">
        <v>0.05</v>
      </c>
      <c r="H1165">
        <v>399.98</v>
      </c>
      <c r="I1165">
        <v>12.06</v>
      </c>
      <c r="J1165">
        <v>0.56000000000000005</v>
      </c>
      <c r="K1165">
        <v>567.59</v>
      </c>
      <c r="L1165">
        <v>24</v>
      </c>
      <c r="M1165">
        <v>9666.7199999999993</v>
      </c>
    </row>
    <row r="1166" spans="1:13" ht="12.75" customHeight="1" x14ac:dyDescent="0.25">
      <c r="A1166">
        <v>5502</v>
      </c>
      <c r="B1166">
        <v>2107</v>
      </c>
      <c r="C1166" t="s">
        <v>721</v>
      </c>
      <c r="D1166" t="s">
        <v>726</v>
      </c>
      <c r="E1166" t="s">
        <v>739</v>
      </c>
      <c r="F1166" t="s">
        <v>277</v>
      </c>
      <c r="G1166">
        <v>7.0000000000000007E-2</v>
      </c>
      <c r="H1166">
        <v>6.48</v>
      </c>
      <c r="I1166">
        <v>5.74</v>
      </c>
      <c r="J1166">
        <v>0.37</v>
      </c>
      <c r="K1166">
        <v>-28.45</v>
      </c>
      <c r="L1166">
        <v>20</v>
      </c>
      <c r="M1166">
        <v>134.58000000000001</v>
      </c>
    </row>
    <row r="1167" spans="1:13" ht="12.75" customHeight="1" x14ac:dyDescent="0.25">
      <c r="A1167">
        <v>23502</v>
      </c>
      <c r="B1167">
        <v>2108</v>
      </c>
      <c r="C1167" t="s">
        <v>721</v>
      </c>
      <c r="D1167" t="s">
        <v>726</v>
      </c>
      <c r="E1167" t="s">
        <v>739</v>
      </c>
      <c r="F1167" t="s">
        <v>277</v>
      </c>
      <c r="G1167">
        <v>7.0000000000000007E-2</v>
      </c>
      <c r="H1167">
        <v>6.48</v>
      </c>
      <c r="I1167">
        <v>5.74</v>
      </c>
      <c r="J1167">
        <v>0.37</v>
      </c>
      <c r="K1167">
        <v>-14.225</v>
      </c>
      <c r="L1167">
        <v>5</v>
      </c>
      <c r="M1167">
        <v>33.65</v>
      </c>
    </row>
    <row r="1168" spans="1:13" ht="12.75" customHeight="1" x14ac:dyDescent="0.25">
      <c r="A1168">
        <v>18540</v>
      </c>
      <c r="B1168">
        <v>2114</v>
      </c>
      <c r="C1168" t="s">
        <v>721</v>
      </c>
      <c r="D1168" t="s">
        <v>724</v>
      </c>
      <c r="E1168" t="s">
        <v>738</v>
      </c>
      <c r="F1168" t="s">
        <v>479</v>
      </c>
      <c r="G1168">
        <v>0.08</v>
      </c>
      <c r="H1168">
        <v>6.68</v>
      </c>
      <c r="I1168">
        <v>1.5</v>
      </c>
      <c r="J1168">
        <v>0.48</v>
      </c>
      <c r="K1168">
        <v>-601.80400000000009</v>
      </c>
      <c r="L1168">
        <v>10</v>
      </c>
      <c r="M1168">
        <v>66.12</v>
      </c>
    </row>
    <row r="1169" spans="1:13" ht="12.75" customHeight="1" x14ac:dyDescent="0.25">
      <c r="A1169">
        <v>18562</v>
      </c>
      <c r="B1169">
        <v>2114</v>
      </c>
      <c r="C1169" t="s">
        <v>721</v>
      </c>
      <c r="D1169" t="s">
        <v>735</v>
      </c>
      <c r="E1169" t="s">
        <v>739</v>
      </c>
      <c r="F1169" t="s">
        <v>944</v>
      </c>
      <c r="G1169">
        <v>0.08</v>
      </c>
      <c r="H1169">
        <v>2.89</v>
      </c>
      <c r="I1169">
        <v>0.49</v>
      </c>
      <c r="J1169">
        <v>0.38</v>
      </c>
      <c r="K1169">
        <v>38.406000000000006</v>
      </c>
      <c r="L1169">
        <v>1</v>
      </c>
      <c r="M1169">
        <v>3.07</v>
      </c>
    </row>
    <row r="1170" spans="1:13" ht="12.75" customHeight="1" x14ac:dyDescent="0.25">
      <c r="A1170">
        <v>21066</v>
      </c>
      <c r="B1170">
        <v>2114</v>
      </c>
      <c r="C1170" t="s">
        <v>723</v>
      </c>
      <c r="D1170" t="s">
        <v>727</v>
      </c>
      <c r="E1170" t="s">
        <v>740</v>
      </c>
      <c r="F1170" t="s">
        <v>809</v>
      </c>
      <c r="G1170">
        <v>7.0000000000000007E-2</v>
      </c>
      <c r="H1170">
        <v>226.67</v>
      </c>
      <c r="I1170">
        <v>28.16</v>
      </c>
      <c r="J1170">
        <v>0.59</v>
      </c>
      <c r="K1170">
        <v>53.114399999999996</v>
      </c>
      <c r="L1170">
        <v>1</v>
      </c>
      <c r="M1170">
        <v>255.83</v>
      </c>
    </row>
    <row r="1171" spans="1:13" ht="12.75" customHeight="1" x14ac:dyDescent="0.25">
      <c r="A1171">
        <v>21067</v>
      </c>
      <c r="B1171">
        <v>2114</v>
      </c>
      <c r="C1171" t="s">
        <v>721</v>
      </c>
      <c r="D1171" t="s">
        <v>730</v>
      </c>
      <c r="E1171" t="s">
        <v>740</v>
      </c>
      <c r="F1171" t="s">
        <v>65</v>
      </c>
      <c r="G1171">
        <v>0.08</v>
      </c>
      <c r="H1171">
        <v>20.98</v>
      </c>
      <c r="I1171">
        <v>53.03</v>
      </c>
      <c r="J1171">
        <v>0.78</v>
      </c>
      <c r="K1171">
        <v>8.7420000000000009</v>
      </c>
      <c r="L1171">
        <v>20</v>
      </c>
      <c r="M1171">
        <v>421.18</v>
      </c>
    </row>
    <row r="1172" spans="1:13" ht="12.75" customHeight="1" x14ac:dyDescent="0.25">
      <c r="A1172">
        <v>21153</v>
      </c>
      <c r="B1172">
        <v>2115</v>
      </c>
      <c r="C1172" t="s">
        <v>723</v>
      </c>
      <c r="D1172" t="s">
        <v>727</v>
      </c>
      <c r="E1172" t="s">
        <v>740</v>
      </c>
      <c r="F1172" t="s">
        <v>275</v>
      </c>
      <c r="G1172">
        <v>0.02</v>
      </c>
      <c r="H1172">
        <v>95.95</v>
      </c>
      <c r="I1172">
        <v>74.349999999999994</v>
      </c>
      <c r="J1172">
        <v>0.56999999999999995</v>
      </c>
      <c r="K1172">
        <v>636.52199999999993</v>
      </c>
      <c r="L1172">
        <v>14</v>
      </c>
      <c r="M1172">
        <v>1377.46</v>
      </c>
    </row>
    <row r="1173" spans="1:13" ht="12.75" customHeight="1" x14ac:dyDescent="0.25">
      <c r="A1173">
        <v>20249</v>
      </c>
      <c r="B1173">
        <v>2117</v>
      </c>
      <c r="C1173" t="s">
        <v>723</v>
      </c>
      <c r="D1173" t="s">
        <v>727</v>
      </c>
      <c r="E1173" t="s">
        <v>744</v>
      </c>
      <c r="F1173" t="s">
        <v>754</v>
      </c>
      <c r="G1173">
        <v>0.03</v>
      </c>
      <c r="H1173">
        <v>320.98</v>
      </c>
      <c r="I1173">
        <v>24.49</v>
      </c>
      <c r="J1173">
        <v>0.55000000000000004</v>
      </c>
      <c r="K1173">
        <v>4554.4346999999998</v>
      </c>
      <c r="L1173">
        <v>20</v>
      </c>
      <c r="M1173">
        <v>6600.63</v>
      </c>
    </row>
    <row r="1174" spans="1:13" ht="12.75" customHeight="1" x14ac:dyDescent="0.25">
      <c r="A1174">
        <v>20250</v>
      </c>
      <c r="B1174">
        <v>2117</v>
      </c>
      <c r="C1174" t="s">
        <v>722</v>
      </c>
      <c r="D1174" t="s">
        <v>102</v>
      </c>
      <c r="E1174" t="s">
        <v>739</v>
      </c>
      <c r="F1174" t="s">
        <v>295</v>
      </c>
      <c r="G1174">
        <v>0.06</v>
      </c>
      <c r="H1174">
        <v>125.99</v>
      </c>
      <c r="I1174">
        <v>8.8000000000000007</v>
      </c>
      <c r="J1174">
        <v>0.59</v>
      </c>
      <c r="K1174">
        <v>618.19308000000001</v>
      </c>
      <c r="L1174">
        <v>18</v>
      </c>
      <c r="M1174">
        <v>1811.99</v>
      </c>
    </row>
    <row r="1175" spans="1:13" ht="12.75" customHeight="1" x14ac:dyDescent="0.25">
      <c r="A1175">
        <v>22231</v>
      </c>
      <c r="B1175">
        <v>2122</v>
      </c>
      <c r="C1175" t="s">
        <v>722</v>
      </c>
      <c r="D1175" t="s">
        <v>736</v>
      </c>
      <c r="E1175" t="s">
        <v>740</v>
      </c>
      <c r="F1175" t="s">
        <v>747</v>
      </c>
      <c r="G1175">
        <v>0.06</v>
      </c>
      <c r="H1175">
        <v>80.97</v>
      </c>
      <c r="I1175">
        <v>33.6</v>
      </c>
      <c r="J1175">
        <v>0.37</v>
      </c>
      <c r="K1175">
        <v>-15.1844</v>
      </c>
      <c r="L1175">
        <v>10</v>
      </c>
      <c r="M1175">
        <v>799.76</v>
      </c>
    </row>
    <row r="1176" spans="1:13" ht="12.75" customHeight="1" x14ac:dyDescent="0.25">
      <c r="A1176">
        <v>24674</v>
      </c>
      <c r="B1176">
        <v>2124</v>
      </c>
      <c r="C1176" t="s">
        <v>722</v>
      </c>
      <c r="D1176" t="s">
        <v>725</v>
      </c>
      <c r="E1176" t="s">
        <v>741</v>
      </c>
      <c r="F1176" t="s">
        <v>637</v>
      </c>
      <c r="G1176">
        <v>0.04</v>
      </c>
      <c r="H1176">
        <v>45.19</v>
      </c>
      <c r="I1176">
        <v>1.99</v>
      </c>
      <c r="J1176">
        <v>0.55000000000000004</v>
      </c>
      <c r="K1176">
        <v>-61.194000000000003</v>
      </c>
      <c r="L1176">
        <v>13</v>
      </c>
      <c r="M1176">
        <v>609.09</v>
      </c>
    </row>
    <row r="1177" spans="1:13" ht="12.75" customHeight="1" x14ac:dyDescent="0.25">
      <c r="A1177">
        <v>23852</v>
      </c>
      <c r="B1177">
        <v>2124</v>
      </c>
      <c r="C1177" t="s">
        <v>723</v>
      </c>
      <c r="D1177" t="s">
        <v>731</v>
      </c>
      <c r="E1177" t="s">
        <v>742</v>
      </c>
      <c r="F1177" t="s">
        <v>27</v>
      </c>
      <c r="G1177">
        <v>0.03</v>
      </c>
      <c r="H1177">
        <v>124.49</v>
      </c>
      <c r="I1177">
        <v>51.94</v>
      </c>
      <c r="J1177">
        <v>0.63</v>
      </c>
      <c r="K1177">
        <v>18.173999999999999</v>
      </c>
      <c r="L1177">
        <v>21</v>
      </c>
      <c r="M1177">
        <v>2761.94</v>
      </c>
    </row>
    <row r="1178" spans="1:13" ht="12.75" customHeight="1" x14ac:dyDescent="0.25">
      <c r="A1178">
        <v>24091</v>
      </c>
      <c r="B1178">
        <v>2127</v>
      </c>
      <c r="C1178" t="s">
        <v>721</v>
      </c>
      <c r="D1178" t="s">
        <v>726</v>
      </c>
      <c r="E1178" t="s">
        <v>739</v>
      </c>
      <c r="F1178" t="s">
        <v>123</v>
      </c>
      <c r="G1178">
        <v>0.1</v>
      </c>
      <c r="H1178">
        <v>5.98</v>
      </c>
      <c r="I1178">
        <v>5.14</v>
      </c>
      <c r="J1178">
        <v>0.36</v>
      </c>
      <c r="K1178">
        <v>-49.53</v>
      </c>
      <c r="L1178">
        <v>6</v>
      </c>
      <c r="M1178">
        <v>33.950000000000003</v>
      </c>
    </row>
    <row r="1179" spans="1:13" ht="12.75" customHeight="1" x14ac:dyDescent="0.25">
      <c r="A1179">
        <v>21902</v>
      </c>
      <c r="B1179">
        <v>2131</v>
      </c>
      <c r="C1179" t="s">
        <v>723</v>
      </c>
      <c r="D1179" t="s">
        <v>734</v>
      </c>
      <c r="E1179" t="s">
        <v>742</v>
      </c>
      <c r="F1179" t="s">
        <v>632</v>
      </c>
      <c r="G1179">
        <v>0.09</v>
      </c>
      <c r="H1179">
        <v>150.97999999999999</v>
      </c>
      <c r="I1179">
        <v>66.27</v>
      </c>
      <c r="J1179">
        <v>0.65</v>
      </c>
      <c r="K1179">
        <v>-407.85</v>
      </c>
      <c r="L1179">
        <v>2</v>
      </c>
      <c r="M1179">
        <v>302.33999999999997</v>
      </c>
    </row>
    <row r="1180" spans="1:13" ht="12.75" customHeight="1" x14ac:dyDescent="0.25">
      <c r="A1180">
        <v>21964</v>
      </c>
      <c r="B1180">
        <v>2132</v>
      </c>
      <c r="C1180" t="s">
        <v>722</v>
      </c>
      <c r="D1180" t="s">
        <v>725</v>
      </c>
      <c r="E1180" t="s">
        <v>739</v>
      </c>
      <c r="F1180" t="s">
        <v>78</v>
      </c>
      <c r="G1180">
        <v>0.05</v>
      </c>
      <c r="H1180">
        <v>30.42</v>
      </c>
      <c r="I1180">
        <v>8.65</v>
      </c>
      <c r="J1180">
        <v>0.74</v>
      </c>
      <c r="K1180">
        <v>-191.25760000000002</v>
      </c>
      <c r="L1180">
        <v>11</v>
      </c>
      <c r="M1180">
        <v>334.44</v>
      </c>
    </row>
    <row r="1181" spans="1:13" ht="12.75" customHeight="1" x14ac:dyDescent="0.25">
      <c r="A1181">
        <v>24348</v>
      </c>
      <c r="B1181">
        <v>2135</v>
      </c>
      <c r="C1181" t="s">
        <v>722</v>
      </c>
      <c r="D1181" t="s">
        <v>102</v>
      </c>
      <c r="E1181" t="s">
        <v>743</v>
      </c>
      <c r="F1181" t="s">
        <v>572</v>
      </c>
      <c r="G1181">
        <v>0.01</v>
      </c>
      <c r="H1181">
        <v>28.99</v>
      </c>
      <c r="I1181">
        <v>8.59</v>
      </c>
      <c r="J1181">
        <v>0.56000000000000005</v>
      </c>
      <c r="K1181">
        <v>196.52328</v>
      </c>
      <c r="L1181">
        <v>21</v>
      </c>
      <c r="M1181">
        <v>556.61</v>
      </c>
    </row>
    <row r="1182" spans="1:13" ht="12.75" customHeight="1" x14ac:dyDescent="0.25">
      <c r="A1182">
        <v>20138</v>
      </c>
      <c r="B1182">
        <v>2137</v>
      </c>
      <c r="C1182" t="s">
        <v>721</v>
      </c>
      <c r="D1182" t="s">
        <v>726</v>
      </c>
      <c r="E1182" t="s">
        <v>738</v>
      </c>
      <c r="F1182" t="s">
        <v>290</v>
      </c>
      <c r="G1182">
        <v>0</v>
      </c>
      <c r="H1182">
        <v>6.98</v>
      </c>
      <c r="I1182">
        <v>1.6</v>
      </c>
      <c r="J1182">
        <v>0.38</v>
      </c>
      <c r="K1182">
        <v>-343.86799999999999</v>
      </c>
      <c r="L1182">
        <v>9</v>
      </c>
      <c r="M1182">
        <v>64.48</v>
      </c>
    </row>
    <row r="1183" spans="1:13" ht="12.75" customHeight="1" x14ac:dyDescent="0.25">
      <c r="A1183">
        <v>20712</v>
      </c>
      <c r="B1183">
        <v>2139</v>
      </c>
      <c r="C1183" t="s">
        <v>722</v>
      </c>
      <c r="D1183" t="s">
        <v>736</v>
      </c>
      <c r="E1183" t="s">
        <v>740</v>
      </c>
      <c r="F1183" t="s">
        <v>611</v>
      </c>
      <c r="G1183">
        <v>0.05</v>
      </c>
      <c r="H1183">
        <v>2550.14</v>
      </c>
      <c r="I1183">
        <v>29.7</v>
      </c>
      <c r="J1183">
        <v>0.56999999999999995</v>
      </c>
      <c r="K1183">
        <v>-3971.0627999999997</v>
      </c>
      <c r="L1183">
        <v>2</v>
      </c>
      <c r="M1183">
        <v>4845.2700000000004</v>
      </c>
    </row>
    <row r="1184" spans="1:13" ht="12.75" customHeight="1" x14ac:dyDescent="0.25">
      <c r="A1184">
        <v>18409</v>
      </c>
      <c r="B1184">
        <v>2141</v>
      </c>
      <c r="C1184" t="s">
        <v>721</v>
      </c>
      <c r="D1184" t="s">
        <v>103</v>
      </c>
      <c r="E1184" t="s">
        <v>739</v>
      </c>
      <c r="F1184" t="s">
        <v>271</v>
      </c>
      <c r="G1184">
        <v>0.01</v>
      </c>
      <c r="H1184">
        <v>5.44</v>
      </c>
      <c r="I1184">
        <v>7.46</v>
      </c>
      <c r="J1184">
        <v>0.36</v>
      </c>
      <c r="K1184">
        <v>-18.478199999999998</v>
      </c>
      <c r="L1184">
        <v>3</v>
      </c>
      <c r="M1184">
        <v>19.68</v>
      </c>
    </row>
    <row r="1185" spans="1:13" ht="12.75" customHeight="1" x14ac:dyDescent="0.25">
      <c r="A1185">
        <v>18410</v>
      </c>
      <c r="B1185">
        <v>2141</v>
      </c>
      <c r="C1185" t="s">
        <v>722</v>
      </c>
      <c r="D1185" t="s">
        <v>105</v>
      </c>
      <c r="E1185" t="s">
        <v>740</v>
      </c>
      <c r="F1185" t="s">
        <v>706</v>
      </c>
      <c r="G1185">
        <v>0.02</v>
      </c>
      <c r="H1185">
        <v>549.99</v>
      </c>
      <c r="I1185">
        <v>49</v>
      </c>
      <c r="J1185">
        <v>0.35</v>
      </c>
      <c r="K1185">
        <v>-381.84119999999996</v>
      </c>
      <c r="L1185">
        <v>18</v>
      </c>
      <c r="M1185">
        <v>9798.84</v>
      </c>
    </row>
    <row r="1186" spans="1:13" ht="12.75" customHeight="1" x14ac:dyDescent="0.25">
      <c r="A1186">
        <v>18411</v>
      </c>
      <c r="B1186">
        <v>2141</v>
      </c>
      <c r="C1186" t="s">
        <v>721</v>
      </c>
      <c r="D1186" t="s">
        <v>724</v>
      </c>
      <c r="E1186" t="s">
        <v>741</v>
      </c>
      <c r="F1186" t="s">
        <v>917</v>
      </c>
      <c r="G1186">
        <v>0.03</v>
      </c>
      <c r="H1186">
        <v>22.01</v>
      </c>
      <c r="I1186">
        <v>5.53</v>
      </c>
      <c r="J1186">
        <v>0.59</v>
      </c>
      <c r="K1186">
        <v>12.5504</v>
      </c>
      <c r="L1186">
        <v>7</v>
      </c>
      <c r="M1186">
        <v>154.11000000000001</v>
      </c>
    </row>
    <row r="1187" spans="1:13" ht="12.75" customHeight="1" x14ac:dyDescent="0.25">
      <c r="A1187">
        <v>18412</v>
      </c>
      <c r="B1187">
        <v>2141</v>
      </c>
      <c r="C1187" t="s">
        <v>721</v>
      </c>
      <c r="D1187" t="s">
        <v>730</v>
      </c>
      <c r="E1187" t="s">
        <v>739</v>
      </c>
      <c r="F1187" t="s">
        <v>840</v>
      </c>
      <c r="G1187">
        <v>0.09</v>
      </c>
      <c r="H1187">
        <v>34.76</v>
      </c>
      <c r="I1187">
        <v>8.2200000000000006</v>
      </c>
      <c r="J1187">
        <v>0.56999999999999995</v>
      </c>
      <c r="K1187">
        <v>45.3324</v>
      </c>
      <c r="L1187">
        <v>7</v>
      </c>
      <c r="M1187">
        <v>242.97</v>
      </c>
    </row>
    <row r="1188" spans="1:13" ht="12.75" customHeight="1" x14ac:dyDescent="0.25">
      <c r="A1188">
        <v>23249</v>
      </c>
      <c r="B1188">
        <v>2143</v>
      </c>
      <c r="C1188" t="s">
        <v>721</v>
      </c>
      <c r="D1188" t="s">
        <v>730</v>
      </c>
      <c r="E1188" t="s">
        <v>739</v>
      </c>
      <c r="F1188" t="s">
        <v>775</v>
      </c>
      <c r="G1188">
        <v>0.08</v>
      </c>
      <c r="H1188">
        <v>17.149999999999999</v>
      </c>
      <c r="I1188">
        <v>4.96</v>
      </c>
      <c r="J1188">
        <v>0.57999999999999996</v>
      </c>
      <c r="K1188">
        <v>33.659999999999997</v>
      </c>
      <c r="L1188">
        <v>12</v>
      </c>
      <c r="M1188">
        <v>200.61</v>
      </c>
    </row>
    <row r="1189" spans="1:13" ht="12.75" customHeight="1" x14ac:dyDescent="0.25">
      <c r="A1189">
        <v>24264</v>
      </c>
      <c r="B1189">
        <v>2145</v>
      </c>
      <c r="C1189" t="s">
        <v>723</v>
      </c>
      <c r="D1189" t="s">
        <v>732</v>
      </c>
      <c r="E1189" t="s">
        <v>739</v>
      </c>
      <c r="F1189" t="s">
        <v>91</v>
      </c>
      <c r="G1189">
        <v>0</v>
      </c>
      <c r="H1189">
        <v>20.28</v>
      </c>
      <c r="I1189">
        <v>14.39</v>
      </c>
      <c r="J1189">
        <v>0.47</v>
      </c>
      <c r="K1189">
        <v>15.677999999999999</v>
      </c>
      <c r="L1189">
        <v>11</v>
      </c>
      <c r="M1189">
        <v>237.83</v>
      </c>
    </row>
    <row r="1190" spans="1:13" ht="12.75" customHeight="1" x14ac:dyDescent="0.25">
      <c r="A1190">
        <v>23795</v>
      </c>
      <c r="B1190">
        <v>2146</v>
      </c>
      <c r="C1190" t="s">
        <v>721</v>
      </c>
      <c r="D1190" t="s">
        <v>730</v>
      </c>
      <c r="E1190" t="s">
        <v>744</v>
      </c>
      <c r="F1190" t="s">
        <v>235</v>
      </c>
      <c r="G1190">
        <v>0.05</v>
      </c>
      <c r="H1190">
        <v>20.34</v>
      </c>
      <c r="I1190">
        <v>35</v>
      </c>
      <c r="J1190">
        <v>0.84</v>
      </c>
      <c r="K1190">
        <v>52.775999999999996</v>
      </c>
      <c r="L1190">
        <v>2</v>
      </c>
      <c r="M1190">
        <v>53.02</v>
      </c>
    </row>
    <row r="1191" spans="1:13" ht="12.75" customHeight="1" x14ac:dyDescent="0.25">
      <c r="A1191">
        <v>22555</v>
      </c>
      <c r="B1191">
        <v>2151</v>
      </c>
      <c r="C1191" t="s">
        <v>723</v>
      </c>
      <c r="D1191" t="s">
        <v>727</v>
      </c>
      <c r="E1191" t="s">
        <v>740</v>
      </c>
      <c r="F1191" t="s">
        <v>792</v>
      </c>
      <c r="G1191">
        <v>0.08</v>
      </c>
      <c r="H1191">
        <v>243.98</v>
      </c>
      <c r="I1191">
        <v>43.32</v>
      </c>
      <c r="J1191">
        <v>0.55000000000000004</v>
      </c>
      <c r="K1191">
        <v>-162.8244</v>
      </c>
      <c r="L1191">
        <v>1</v>
      </c>
      <c r="M1191">
        <v>248.84</v>
      </c>
    </row>
    <row r="1192" spans="1:13" ht="12.75" customHeight="1" x14ac:dyDescent="0.25">
      <c r="A1192">
        <v>24791</v>
      </c>
      <c r="B1192">
        <v>2151</v>
      </c>
      <c r="C1192" t="s">
        <v>721</v>
      </c>
      <c r="D1192" t="s">
        <v>103</v>
      </c>
      <c r="E1192" t="s">
        <v>739</v>
      </c>
      <c r="F1192" t="s">
        <v>444</v>
      </c>
      <c r="G1192">
        <v>0.08</v>
      </c>
      <c r="H1192">
        <v>5.74</v>
      </c>
      <c r="I1192">
        <v>5.01</v>
      </c>
      <c r="J1192">
        <v>0.39</v>
      </c>
      <c r="K1192">
        <v>-6.9308200000000006</v>
      </c>
      <c r="L1192">
        <v>1</v>
      </c>
      <c r="M1192">
        <v>7.21</v>
      </c>
    </row>
    <row r="1193" spans="1:13" ht="12.75" customHeight="1" x14ac:dyDescent="0.25">
      <c r="A1193">
        <v>21834</v>
      </c>
      <c r="B1193">
        <v>2157</v>
      </c>
      <c r="C1193" t="s">
        <v>723</v>
      </c>
      <c r="D1193" t="s">
        <v>732</v>
      </c>
      <c r="E1193" t="s">
        <v>743</v>
      </c>
      <c r="F1193" t="s">
        <v>690</v>
      </c>
      <c r="G1193">
        <v>0.05</v>
      </c>
      <c r="H1193">
        <v>55.5</v>
      </c>
      <c r="I1193">
        <v>52.2</v>
      </c>
      <c r="J1193">
        <v>0.72</v>
      </c>
      <c r="K1193">
        <v>-118.54</v>
      </c>
      <c r="L1193">
        <v>4</v>
      </c>
      <c r="M1193">
        <v>253.87</v>
      </c>
    </row>
    <row r="1194" spans="1:13" ht="12.75" customHeight="1" x14ac:dyDescent="0.25">
      <c r="A1194">
        <v>21835</v>
      </c>
      <c r="B1194">
        <v>2157</v>
      </c>
      <c r="C1194" t="s">
        <v>722</v>
      </c>
      <c r="D1194" t="s">
        <v>736</v>
      </c>
      <c r="E1194" t="s">
        <v>740</v>
      </c>
      <c r="F1194" t="s">
        <v>476</v>
      </c>
      <c r="G1194">
        <v>0.05</v>
      </c>
      <c r="H1194">
        <v>442.14</v>
      </c>
      <c r="I1194">
        <v>14.7</v>
      </c>
      <c r="J1194">
        <v>0.56000000000000005</v>
      </c>
      <c r="K1194">
        <v>2963.48</v>
      </c>
      <c r="L1194">
        <v>14</v>
      </c>
      <c r="M1194">
        <v>5880.46</v>
      </c>
    </row>
    <row r="1195" spans="1:13" ht="12.75" customHeight="1" x14ac:dyDescent="0.25">
      <c r="A1195">
        <v>21975</v>
      </c>
      <c r="B1195">
        <v>2157</v>
      </c>
      <c r="C1195" t="s">
        <v>723</v>
      </c>
      <c r="D1195" t="s">
        <v>732</v>
      </c>
      <c r="E1195" t="s">
        <v>741</v>
      </c>
      <c r="F1195" t="s">
        <v>227</v>
      </c>
      <c r="G1195">
        <v>7.0000000000000007E-2</v>
      </c>
      <c r="H1195">
        <v>30.93</v>
      </c>
      <c r="I1195">
        <v>3.92</v>
      </c>
      <c r="J1195">
        <v>0.44</v>
      </c>
      <c r="K1195">
        <v>398.30249999999995</v>
      </c>
      <c r="L1195">
        <v>19</v>
      </c>
      <c r="M1195">
        <v>577.25</v>
      </c>
    </row>
    <row r="1196" spans="1:13" ht="12.75" customHeight="1" x14ac:dyDescent="0.25">
      <c r="A1196">
        <v>21976</v>
      </c>
      <c r="B1196">
        <v>2157</v>
      </c>
      <c r="C1196" t="s">
        <v>722</v>
      </c>
      <c r="D1196" t="s">
        <v>736</v>
      </c>
      <c r="E1196" t="s">
        <v>740</v>
      </c>
      <c r="F1196" t="s">
        <v>366</v>
      </c>
      <c r="G1196">
        <v>0.05</v>
      </c>
      <c r="H1196">
        <v>297.48</v>
      </c>
      <c r="I1196">
        <v>18.059999999999999</v>
      </c>
      <c r="J1196">
        <v>0.6</v>
      </c>
      <c r="K1196">
        <v>709.85200000000009</v>
      </c>
      <c r="L1196">
        <v>14</v>
      </c>
      <c r="M1196">
        <v>4075.18</v>
      </c>
    </row>
    <row r="1197" spans="1:13" ht="12.75" customHeight="1" x14ac:dyDescent="0.25">
      <c r="A1197">
        <v>21977</v>
      </c>
      <c r="B1197">
        <v>2157</v>
      </c>
      <c r="C1197" t="s">
        <v>723</v>
      </c>
      <c r="D1197" t="s">
        <v>731</v>
      </c>
      <c r="E1197" t="s">
        <v>742</v>
      </c>
      <c r="F1197" t="s">
        <v>453</v>
      </c>
      <c r="G1197">
        <v>7.0000000000000007E-2</v>
      </c>
      <c r="H1197">
        <v>296.18</v>
      </c>
      <c r="I1197">
        <v>54.12</v>
      </c>
      <c r="J1197">
        <v>0.76</v>
      </c>
      <c r="K1197">
        <v>80.809200000000089</v>
      </c>
      <c r="L1197">
        <v>6</v>
      </c>
      <c r="M1197">
        <v>1798.23</v>
      </c>
    </row>
    <row r="1198" spans="1:13" ht="12.75" customHeight="1" x14ac:dyDescent="0.25">
      <c r="A1198">
        <v>23775</v>
      </c>
      <c r="B1198">
        <v>2159</v>
      </c>
      <c r="C1198" t="s">
        <v>721</v>
      </c>
      <c r="D1198" t="s">
        <v>726</v>
      </c>
      <c r="E1198" t="s">
        <v>739</v>
      </c>
      <c r="F1198" t="s">
        <v>654</v>
      </c>
      <c r="G1198">
        <v>0.08</v>
      </c>
      <c r="H1198">
        <v>30.98</v>
      </c>
      <c r="I1198">
        <v>8.74</v>
      </c>
      <c r="J1198">
        <v>0.4</v>
      </c>
      <c r="K1198">
        <v>371.27200000000005</v>
      </c>
      <c r="L1198">
        <v>25</v>
      </c>
      <c r="M1198">
        <v>727.2</v>
      </c>
    </row>
    <row r="1199" spans="1:13" ht="12.75" customHeight="1" x14ac:dyDescent="0.25">
      <c r="A1199">
        <v>23773</v>
      </c>
      <c r="B1199">
        <v>2162</v>
      </c>
      <c r="C1199" t="s">
        <v>723</v>
      </c>
      <c r="D1199" t="s">
        <v>731</v>
      </c>
      <c r="E1199" t="s">
        <v>740</v>
      </c>
      <c r="F1199" t="s">
        <v>665</v>
      </c>
      <c r="G1199">
        <v>0.09</v>
      </c>
      <c r="H1199">
        <v>159.31</v>
      </c>
      <c r="I1199">
        <v>60</v>
      </c>
      <c r="J1199">
        <v>0.55000000000000004</v>
      </c>
      <c r="K1199">
        <v>77.000895400000104</v>
      </c>
      <c r="L1199">
        <v>41</v>
      </c>
      <c r="M1199">
        <v>6173.42</v>
      </c>
    </row>
    <row r="1200" spans="1:13" ht="12.75" customHeight="1" x14ac:dyDescent="0.25">
      <c r="A1200">
        <v>23774</v>
      </c>
      <c r="B1200">
        <v>2162</v>
      </c>
      <c r="C1200" t="s">
        <v>722</v>
      </c>
      <c r="D1200" t="s">
        <v>102</v>
      </c>
      <c r="E1200" t="s">
        <v>741</v>
      </c>
      <c r="F1200" t="s">
        <v>318</v>
      </c>
      <c r="G1200">
        <v>0.06</v>
      </c>
      <c r="H1200">
        <v>55.99</v>
      </c>
      <c r="I1200">
        <v>5</v>
      </c>
      <c r="J1200">
        <v>0.83</v>
      </c>
      <c r="K1200">
        <v>27.968600000000009</v>
      </c>
      <c r="L1200">
        <v>33</v>
      </c>
      <c r="M1200">
        <v>1553.7</v>
      </c>
    </row>
    <row r="1201" spans="1:13" ht="12.75" customHeight="1" x14ac:dyDescent="0.25">
      <c r="A1201">
        <v>22450</v>
      </c>
      <c r="B1201">
        <v>2164</v>
      </c>
      <c r="C1201" t="s">
        <v>721</v>
      </c>
      <c r="D1201" t="s">
        <v>103</v>
      </c>
      <c r="E1201" t="s">
        <v>739</v>
      </c>
      <c r="F1201" t="s">
        <v>876</v>
      </c>
      <c r="G1201">
        <v>0.01</v>
      </c>
      <c r="H1201">
        <v>5.38</v>
      </c>
      <c r="I1201">
        <v>7.57</v>
      </c>
      <c r="J1201">
        <v>0.36</v>
      </c>
      <c r="K1201">
        <v>-66.779579999999996</v>
      </c>
      <c r="L1201">
        <v>3</v>
      </c>
      <c r="M1201">
        <v>18.68</v>
      </c>
    </row>
    <row r="1202" spans="1:13" ht="12.75" customHeight="1" x14ac:dyDescent="0.25">
      <c r="A1202">
        <v>22451</v>
      </c>
      <c r="B1202">
        <v>2164</v>
      </c>
      <c r="C1202" t="s">
        <v>721</v>
      </c>
      <c r="D1202" t="s">
        <v>724</v>
      </c>
      <c r="E1202" t="s">
        <v>738</v>
      </c>
      <c r="F1202" t="s">
        <v>613</v>
      </c>
      <c r="G1202">
        <v>0.05</v>
      </c>
      <c r="H1202">
        <v>3.28</v>
      </c>
      <c r="I1202">
        <v>3.97</v>
      </c>
      <c r="J1202">
        <v>0.56000000000000005</v>
      </c>
      <c r="K1202">
        <v>-144.9188</v>
      </c>
      <c r="L1202">
        <v>11</v>
      </c>
      <c r="M1202">
        <v>36.299999999999997</v>
      </c>
    </row>
    <row r="1203" spans="1:13" ht="12.75" customHeight="1" x14ac:dyDescent="0.25">
      <c r="A1203">
        <v>22449</v>
      </c>
      <c r="B1203">
        <v>2165</v>
      </c>
      <c r="C1203" t="s">
        <v>721</v>
      </c>
      <c r="D1203" t="s">
        <v>724</v>
      </c>
      <c r="E1203" t="s">
        <v>738</v>
      </c>
      <c r="F1203" t="s">
        <v>552</v>
      </c>
      <c r="G1203">
        <v>0.09</v>
      </c>
      <c r="H1203">
        <v>2.78</v>
      </c>
      <c r="I1203">
        <v>0.97</v>
      </c>
      <c r="J1203">
        <v>0.59</v>
      </c>
      <c r="K1203">
        <v>-5.0716000000000001</v>
      </c>
      <c r="L1203">
        <v>6</v>
      </c>
      <c r="M1203">
        <v>16.03</v>
      </c>
    </row>
    <row r="1204" spans="1:13" ht="12.75" customHeight="1" x14ac:dyDescent="0.25">
      <c r="A1204">
        <v>20980</v>
      </c>
      <c r="B1204">
        <v>2178</v>
      </c>
      <c r="C1204" t="s">
        <v>721</v>
      </c>
      <c r="D1204" t="s">
        <v>724</v>
      </c>
      <c r="E1204" t="s">
        <v>738</v>
      </c>
      <c r="F1204" t="s">
        <v>885</v>
      </c>
      <c r="G1204">
        <v>0.08</v>
      </c>
      <c r="H1204">
        <v>2.94</v>
      </c>
      <c r="I1204">
        <v>0.96</v>
      </c>
      <c r="J1204">
        <v>0.57999999999999996</v>
      </c>
      <c r="K1204">
        <v>-1.18</v>
      </c>
      <c r="L1204">
        <v>9</v>
      </c>
      <c r="M1204">
        <v>25.35</v>
      </c>
    </row>
    <row r="1205" spans="1:13" ht="12.75" customHeight="1" x14ac:dyDescent="0.25">
      <c r="A1205">
        <v>26331</v>
      </c>
      <c r="B1205">
        <v>2183</v>
      </c>
      <c r="C1205" t="s">
        <v>721</v>
      </c>
      <c r="D1205" t="s">
        <v>733</v>
      </c>
      <c r="E1205" t="s">
        <v>738</v>
      </c>
      <c r="F1205" t="s">
        <v>606</v>
      </c>
      <c r="G1205">
        <v>0</v>
      </c>
      <c r="H1205">
        <v>1.48</v>
      </c>
      <c r="I1205">
        <v>0.7</v>
      </c>
      <c r="J1205">
        <v>0.37</v>
      </c>
      <c r="K1205">
        <v>-203.09799999999998</v>
      </c>
      <c r="L1205">
        <v>12</v>
      </c>
      <c r="M1205">
        <v>19.32</v>
      </c>
    </row>
    <row r="1206" spans="1:13" ht="12.75" customHeight="1" x14ac:dyDescent="0.25">
      <c r="A1206">
        <v>19008</v>
      </c>
      <c r="B1206">
        <v>2187</v>
      </c>
      <c r="C1206" t="s">
        <v>721</v>
      </c>
      <c r="D1206" t="s">
        <v>728</v>
      </c>
      <c r="E1206" t="s">
        <v>739</v>
      </c>
      <c r="F1206" t="s">
        <v>122</v>
      </c>
      <c r="G1206">
        <v>0.09</v>
      </c>
      <c r="H1206">
        <v>16.98</v>
      </c>
      <c r="I1206">
        <v>12.39</v>
      </c>
      <c r="J1206">
        <v>0.35</v>
      </c>
      <c r="K1206">
        <v>-48.57</v>
      </c>
      <c r="L1206">
        <v>5</v>
      </c>
      <c r="M1206">
        <v>86.8</v>
      </c>
    </row>
    <row r="1207" spans="1:13" ht="12.75" customHeight="1" x14ac:dyDescent="0.25">
      <c r="A1207">
        <v>1008</v>
      </c>
      <c r="B1207">
        <v>2189</v>
      </c>
      <c r="C1207" t="s">
        <v>721</v>
      </c>
      <c r="D1207" t="s">
        <v>728</v>
      </c>
      <c r="E1207" t="s">
        <v>739</v>
      </c>
      <c r="F1207" t="s">
        <v>122</v>
      </c>
      <c r="G1207">
        <v>0.09</v>
      </c>
      <c r="H1207">
        <v>16.98</v>
      </c>
      <c r="I1207">
        <v>12.39</v>
      </c>
      <c r="J1207">
        <v>0.35</v>
      </c>
      <c r="K1207">
        <v>-48.57</v>
      </c>
      <c r="L1207">
        <v>22</v>
      </c>
      <c r="M1207">
        <v>381.91</v>
      </c>
    </row>
    <row r="1208" spans="1:13" ht="12.75" customHeight="1" x14ac:dyDescent="0.25">
      <c r="A1208">
        <v>5870</v>
      </c>
      <c r="B1208">
        <v>2190</v>
      </c>
      <c r="C1208" t="s">
        <v>721</v>
      </c>
      <c r="D1208" t="s">
        <v>724</v>
      </c>
      <c r="E1208" t="s">
        <v>741</v>
      </c>
      <c r="F1208" t="s">
        <v>198</v>
      </c>
      <c r="G1208">
        <v>0.05</v>
      </c>
      <c r="H1208">
        <v>16.98</v>
      </c>
      <c r="I1208">
        <v>7.78</v>
      </c>
      <c r="J1208">
        <v>0.56999999999999995</v>
      </c>
      <c r="K1208">
        <v>-47.28</v>
      </c>
      <c r="L1208">
        <v>45</v>
      </c>
      <c r="M1208">
        <v>761.67</v>
      </c>
    </row>
    <row r="1209" spans="1:13" ht="12.75" customHeight="1" x14ac:dyDescent="0.25">
      <c r="A1209">
        <v>5871</v>
      </c>
      <c r="B1209">
        <v>2190</v>
      </c>
      <c r="C1209" t="s">
        <v>722</v>
      </c>
      <c r="D1209" t="s">
        <v>102</v>
      </c>
      <c r="E1209" t="s">
        <v>739</v>
      </c>
      <c r="F1209" t="s">
        <v>117</v>
      </c>
      <c r="G1209">
        <v>0.03</v>
      </c>
      <c r="H1209">
        <v>115.99</v>
      </c>
      <c r="I1209">
        <v>4.2300000000000004</v>
      </c>
      <c r="J1209">
        <v>0.56000000000000005</v>
      </c>
      <c r="K1209">
        <v>722.24099999999999</v>
      </c>
      <c r="L1209">
        <v>49</v>
      </c>
      <c r="M1209">
        <v>5014.07</v>
      </c>
    </row>
    <row r="1210" spans="1:13" ht="12.75" customHeight="1" x14ac:dyDescent="0.25">
      <c r="A1210">
        <v>23870</v>
      </c>
      <c r="B1210">
        <v>2193</v>
      </c>
      <c r="C1210" t="s">
        <v>721</v>
      </c>
      <c r="D1210" t="s">
        <v>724</v>
      </c>
      <c r="E1210" t="s">
        <v>741</v>
      </c>
      <c r="F1210" t="s">
        <v>198</v>
      </c>
      <c r="G1210">
        <v>0.05</v>
      </c>
      <c r="H1210">
        <v>16.98</v>
      </c>
      <c r="I1210">
        <v>7.78</v>
      </c>
      <c r="J1210">
        <v>0.56999999999999995</v>
      </c>
      <c r="K1210">
        <v>-161</v>
      </c>
      <c r="L1210">
        <v>11</v>
      </c>
      <c r="M1210">
        <v>186.19</v>
      </c>
    </row>
    <row r="1211" spans="1:13" ht="12.75" customHeight="1" x14ac:dyDescent="0.25">
      <c r="A1211">
        <v>23871</v>
      </c>
      <c r="B1211">
        <v>2193</v>
      </c>
      <c r="C1211" t="s">
        <v>722</v>
      </c>
      <c r="D1211" t="s">
        <v>102</v>
      </c>
      <c r="E1211" t="s">
        <v>739</v>
      </c>
      <c r="F1211" t="s">
        <v>117</v>
      </c>
      <c r="G1211">
        <v>0.03</v>
      </c>
      <c r="H1211">
        <v>115.99</v>
      </c>
      <c r="I1211">
        <v>4.2300000000000004</v>
      </c>
      <c r="J1211">
        <v>0.56000000000000005</v>
      </c>
      <c r="K1211">
        <v>848.3646</v>
      </c>
      <c r="L1211">
        <v>12</v>
      </c>
      <c r="M1211">
        <v>1227.94</v>
      </c>
    </row>
    <row r="1212" spans="1:13" ht="12.75" customHeight="1" x14ac:dyDescent="0.25">
      <c r="A1212">
        <v>19112</v>
      </c>
      <c r="B1212">
        <v>2196</v>
      </c>
      <c r="C1212" t="s">
        <v>722</v>
      </c>
      <c r="D1212" t="s">
        <v>725</v>
      </c>
      <c r="E1212" t="s">
        <v>739</v>
      </c>
      <c r="F1212" t="s">
        <v>911</v>
      </c>
      <c r="G1212">
        <v>0.03</v>
      </c>
      <c r="H1212">
        <v>27.48</v>
      </c>
      <c r="I1212">
        <v>4</v>
      </c>
      <c r="J1212">
        <v>0.75</v>
      </c>
      <c r="K1212">
        <v>-88.840800000000002</v>
      </c>
      <c r="L1212">
        <v>11</v>
      </c>
      <c r="M1212">
        <v>294.97000000000003</v>
      </c>
    </row>
    <row r="1213" spans="1:13" ht="12.75" customHeight="1" x14ac:dyDescent="0.25">
      <c r="A1213">
        <v>19113</v>
      </c>
      <c r="B1213">
        <v>2196</v>
      </c>
      <c r="C1213" t="s">
        <v>722</v>
      </c>
      <c r="D1213" t="s">
        <v>725</v>
      </c>
      <c r="E1213" t="s">
        <v>739</v>
      </c>
      <c r="F1213" t="s">
        <v>920</v>
      </c>
      <c r="G1213">
        <v>0.1</v>
      </c>
      <c r="H1213">
        <v>179.99</v>
      </c>
      <c r="I1213">
        <v>19.989999999999998</v>
      </c>
      <c r="J1213">
        <v>0.48</v>
      </c>
      <c r="K1213">
        <v>1208.9903999999999</v>
      </c>
      <c r="L1213">
        <v>14</v>
      </c>
      <c r="M1213">
        <v>2458.0500000000002</v>
      </c>
    </row>
    <row r="1214" spans="1:13" ht="12.75" customHeight="1" x14ac:dyDescent="0.25">
      <c r="A1214">
        <v>19114</v>
      </c>
      <c r="B1214">
        <v>2196</v>
      </c>
      <c r="C1214" t="s">
        <v>721</v>
      </c>
      <c r="D1214" t="s">
        <v>730</v>
      </c>
      <c r="E1214" t="s">
        <v>739</v>
      </c>
      <c r="F1214" t="s">
        <v>527</v>
      </c>
      <c r="G1214">
        <v>0.1</v>
      </c>
      <c r="H1214">
        <v>140.85</v>
      </c>
      <c r="I1214">
        <v>19.989999999999998</v>
      </c>
      <c r="J1214">
        <v>0.73</v>
      </c>
      <c r="K1214">
        <v>9.9911999999999992</v>
      </c>
      <c r="L1214">
        <v>19</v>
      </c>
      <c r="M1214">
        <v>2465.75</v>
      </c>
    </row>
    <row r="1215" spans="1:13" ht="12.75" customHeight="1" x14ac:dyDescent="0.25">
      <c r="A1215">
        <v>23300</v>
      </c>
      <c r="B1215">
        <v>2197</v>
      </c>
      <c r="C1215" t="s">
        <v>722</v>
      </c>
      <c r="D1215" t="s">
        <v>725</v>
      </c>
      <c r="E1215" t="s">
        <v>739</v>
      </c>
      <c r="F1215" t="s">
        <v>478</v>
      </c>
      <c r="G1215">
        <v>0.08</v>
      </c>
      <c r="H1215">
        <v>100.97</v>
      </c>
      <c r="I1215">
        <v>7.18</v>
      </c>
      <c r="J1215">
        <v>0.46</v>
      </c>
      <c r="K1215">
        <v>126.22500000000001</v>
      </c>
      <c r="L1215">
        <v>7</v>
      </c>
      <c r="M1215">
        <v>650.25</v>
      </c>
    </row>
    <row r="1216" spans="1:13" ht="12.75" customHeight="1" x14ac:dyDescent="0.25">
      <c r="A1216">
        <v>23301</v>
      </c>
      <c r="B1216">
        <v>2197</v>
      </c>
      <c r="C1216" t="s">
        <v>723</v>
      </c>
      <c r="D1216" t="s">
        <v>732</v>
      </c>
      <c r="E1216" t="s">
        <v>741</v>
      </c>
      <c r="F1216" t="s">
        <v>28</v>
      </c>
      <c r="G1216">
        <v>0</v>
      </c>
      <c r="H1216">
        <v>13.4</v>
      </c>
      <c r="I1216">
        <v>4.95</v>
      </c>
      <c r="J1216">
        <v>0.37</v>
      </c>
      <c r="K1216">
        <v>187.7628</v>
      </c>
      <c r="L1216">
        <v>19</v>
      </c>
      <c r="M1216">
        <v>272.12</v>
      </c>
    </row>
    <row r="1217" spans="1:13" ht="12.75" customHeight="1" x14ac:dyDescent="0.25">
      <c r="A1217">
        <v>26083</v>
      </c>
      <c r="B1217">
        <v>2198</v>
      </c>
      <c r="C1217" t="s">
        <v>721</v>
      </c>
      <c r="D1217" t="s">
        <v>724</v>
      </c>
      <c r="E1217" t="s">
        <v>741</v>
      </c>
      <c r="F1217" t="s">
        <v>568</v>
      </c>
      <c r="G1217">
        <v>0.03</v>
      </c>
      <c r="H1217">
        <v>25.98</v>
      </c>
      <c r="I1217">
        <v>4.08</v>
      </c>
      <c r="J1217">
        <v>0.56999999999999995</v>
      </c>
      <c r="K1217">
        <v>295.90649999999999</v>
      </c>
      <c r="L1217">
        <v>16</v>
      </c>
      <c r="M1217">
        <v>428.85</v>
      </c>
    </row>
    <row r="1218" spans="1:13" ht="12.75" customHeight="1" x14ac:dyDescent="0.25">
      <c r="A1218">
        <v>26084</v>
      </c>
      <c r="B1218">
        <v>2198</v>
      </c>
      <c r="C1218" t="s">
        <v>721</v>
      </c>
      <c r="D1218" t="s">
        <v>730</v>
      </c>
      <c r="E1218" t="s">
        <v>740</v>
      </c>
      <c r="F1218" t="s">
        <v>65</v>
      </c>
      <c r="G1218">
        <v>0.1</v>
      </c>
      <c r="H1218">
        <v>20.98</v>
      </c>
      <c r="I1218">
        <v>53.03</v>
      </c>
      <c r="J1218">
        <v>0.78</v>
      </c>
      <c r="K1218">
        <v>-2111.36</v>
      </c>
      <c r="L1218">
        <v>16</v>
      </c>
      <c r="M1218">
        <v>342.54</v>
      </c>
    </row>
    <row r="1219" spans="1:13" ht="12.75" customHeight="1" x14ac:dyDescent="0.25">
      <c r="A1219">
        <v>20234</v>
      </c>
      <c r="B1219">
        <v>2201</v>
      </c>
      <c r="C1219" t="s">
        <v>723</v>
      </c>
      <c r="D1219" t="s">
        <v>732</v>
      </c>
      <c r="E1219" t="s">
        <v>744</v>
      </c>
      <c r="F1219" t="s">
        <v>382</v>
      </c>
      <c r="G1219">
        <v>0.17</v>
      </c>
      <c r="H1219">
        <v>14.89</v>
      </c>
      <c r="I1219">
        <v>13.56</v>
      </c>
      <c r="J1219">
        <v>0.57999999999999996</v>
      </c>
      <c r="K1219">
        <v>-9.1300000000000008</v>
      </c>
      <c r="L1219">
        <v>1</v>
      </c>
      <c r="M1219">
        <v>27.96</v>
      </c>
    </row>
    <row r="1220" spans="1:13" ht="12.75" customHeight="1" x14ac:dyDescent="0.25">
      <c r="A1220">
        <v>22259</v>
      </c>
      <c r="B1220">
        <v>2202</v>
      </c>
      <c r="C1220" t="s">
        <v>723</v>
      </c>
      <c r="D1220" t="s">
        <v>727</v>
      </c>
      <c r="E1220" t="s">
        <v>740</v>
      </c>
      <c r="F1220" t="s">
        <v>605</v>
      </c>
      <c r="G1220">
        <v>0.09</v>
      </c>
      <c r="H1220">
        <v>160.97999999999999</v>
      </c>
      <c r="I1220">
        <v>30</v>
      </c>
      <c r="J1220">
        <v>0.62</v>
      </c>
      <c r="K1220">
        <v>357.428</v>
      </c>
      <c r="L1220">
        <v>11</v>
      </c>
      <c r="M1220">
        <v>1635.38</v>
      </c>
    </row>
    <row r="1221" spans="1:13" ht="12.75" customHeight="1" x14ac:dyDescent="0.25">
      <c r="A1221">
        <v>22260</v>
      </c>
      <c r="B1221">
        <v>2202</v>
      </c>
      <c r="C1221" t="s">
        <v>721</v>
      </c>
      <c r="D1221" t="s">
        <v>735</v>
      </c>
      <c r="E1221" t="s">
        <v>739</v>
      </c>
      <c r="F1221" t="s">
        <v>17</v>
      </c>
      <c r="G1221">
        <v>0.09</v>
      </c>
      <c r="H1221">
        <v>6.3</v>
      </c>
      <c r="I1221">
        <v>0.5</v>
      </c>
      <c r="J1221">
        <v>0.39</v>
      </c>
      <c r="K1221">
        <v>40.351199999999992</v>
      </c>
      <c r="L1221">
        <v>10</v>
      </c>
      <c r="M1221">
        <v>58.48</v>
      </c>
    </row>
    <row r="1222" spans="1:13" ht="12.75" customHeight="1" x14ac:dyDescent="0.25">
      <c r="A1222">
        <v>22261</v>
      </c>
      <c r="B1222">
        <v>2202</v>
      </c>
      <c r="C1222" t="s">
        <v>721</v>
      </c>
      <c r="D1222" t="s">
        <v>726</v>
      </c>
      <c r="E1222" t="s">
        <v>738</v>
      </c>
      <c r="F1222" t="s">
        <v>400</v>
      </c>
      <c r="G1222">
        <v>0</v>
      </c>
      <c r="H1222">
        <v>4.9800000000000004</v>
      </c>
      <c r="I1222">
        <v>0.8</v>
      </c>
      <c r="J1222">
        <v>0.36</v>
      </c>
      <c r="K1222">
        <v>27.634499999999996</v>
      </c>
      <c r="L1222">
        <v>8</v>
      </c>
      <c r="M1222">
        <v>40.049999999999997</v>
      </c>
    </row>
    <row r="1223" spans="1:13" ht="12.75" customHeight="1" x14ac:dyDescent="0.25">
      <c r="A1223">
        <v>23919</v>
      </c>
      <c r="B1223">
        <v>2203</v>
      </c>
      <c r="C1223" t="s">
        <v>722</v>
      </c>
      <c r="D1223" t="s">
        <v>736</v>
      </c>
      <c r="E1223" t="s">
        <v>740</v>
      </c>
      <c r="F1223" t="s">
        <v>689</v>
      </c>
      <c r="G1223">
        <v>0.08</v>
      </c>
      <c r="H1223">
        <v>145.44999999999999</v>
      </c>
      <c r="I1223">
        <v>17.850000000000001</v>
      </c>
      <c r="J1223">
        <v>0.56000000000000005</v>
      </c>
      <c r="K1223">
        <v>751.58</v>
      </c>
      <c r="L1223">
        <v>8</v>
      </c>
      <c r="M1223">
        <v>1117.6600000000001</v>
      </c>
    </row>
    <row r="1224" spans="1:13" ht="12.75" customHeight="1" x14ac:dyDescent="0.25">
      <c r="A1224">
        <v>22595</v>
      </c>
      <c r="B1224">
        <v>2203</v>
      </c>
      <c r="C1224" t="s">
        <v>722</v>
      </c>
      <c r="D1224" t="s">
        <v>736</v>
      </c>
      <c r="E1224" t="s">
        <v>742</v>
      </c>
      <c r="F1224" t="s">
        <v>342</v>
      </c>
      <c r="G1224">
        <v>0.03</v>
      </c>
      <c r="H1224">
        <v>399.98</v>
      </c>
      <c r="I1224">
        <v>12.06</v>
      </c>
      <c r="J1224">
        <v>0.56000000000000005</v>
      </c>
      <c r="K1224">
        <v>-663.51419999999996</v>
      </c>
      <c r="L1224">
        <v>2</v>
      </c>
      <c r="M1224">
        <v>807</v>
      </c>
    </row>
    <row r="1225" spans="1:13" ht="12.75" customHeight="1" x14ac:dyDescent="0.25">
      <c r="A1225">
        <v>23920</v>
      </c>
      <c r="B1225">
        <v>2204</v>
      </c>
      <c r="C1225" t="s">
        <v>723</v>
      </c>
      <c r="D1225" t="s">
        <v>727</v>
      </c>
      <c r="E1225" t="s">
        <v>740</v>
      </c>
      <c r="F1225" t="s">
        <v>266</v>
      </c>
      <c r="G1225">
        <v>7.0000000000000007E-2</v>
      </c>
      <c r="H1225">
        <v>33.94</v>
      </c>
      <c r="I1225">
        <v>19.190000000000001</v>
      </c>
      <c r="J1225">
        <v>0.57999999999999996</v>
      </c>
      <c r="K1225">
        <v>-157.56</v>
      </c>
      <c r="L1225">
        <v>5</v>
      </c>
      <c r="M1225">
        <v>169.46</v>
      </c>
    </row>
    <row r="1226" spans="1:13" ht="12.75" customHeight="1" x14ac:dyDescent="0.25">
      <c r="A1226">
        <v>24434</v>
      </c>
      <c r="B1226">
        <v>2204</v>
      </c>
      <c r="C1226" t="s">
        <v>723</v>
      </c>
      <c r="D1226" t="s">
        <v>731</v>
      </c>
      <c r="E1226" t="s">
        <v>742</v>
      </c>
      <c r="F1226" t="s">
        <v>453</v>
      </c>
      <c r="G1226">
        <v>0.04</v>
      </c>
      <c r="H1226">
        <v>296.18</v>
      </c>
      <c r="I1226">
        <v>154.12</v>
      </c>
      <c r="J1226">
        <v>0.76</v>
      </c>
      <c r="K1226">
        <v>-87.998040000000003</v>
      </c>
      <c r="L1226">
        <v>20</v>
      </c>
      <c r="M1226">
        <v>5768.12</v>
      </c>
    </row>
    <row r="1227" spans="1:13" ht="12.75" customHeight="1" x14ac:dyDescent="0.25">
      <c r="A1227">
        <v>18164</v>
      </c>
      <c r="B1227">
        <v>2206</v>
      </c>
      <c r="C1227" t="s">
        <v>722</v>
      </c>
      <c r="D1227" t="s">
        <v>725</v>
      </c>
      <c r="E1227" t="s">
        <v>741</v>
      </c>
      <c r="F1227" t="s">
        <v>9</v>
      </c>
      <c r="G1227">
        <v>0.03</v>
      </c>
      <c r="H1227">
        <v>28.48</v>
      </c>
      <c r="I1227">
        <v>1.99</v>
      </c>
      <c r="J1227">
        <v>0.4</v>
      </c>
      <c r="K1227">
        <v>-35.290399999999998</v>
      </c>
      <c r="L1227">
        <v>2</v>
      </c>
      <c r="M1227">
        <v>55.25</v>
      </c>
    </row>
    <row r="1228" spans="1:13" ht="12.75" customHeight="1" x14ac:dyDescent="0.25">
      <c r="A1228">
        <v>18165</v>
      </c>
      <c r="B1228">
        <v>2206</v>
      </c>
      <c r="C1228" t="s">
        <v>722</v>
      </c>
      <c r="D1228" t="s">
        <v>102</v>
      </c>
      <c r="E1228" t="s">
        <v>739</v>
      </c>
      <c r="F1228" t="s">
        <v>331</v>
      </c>
      <c r="G1228">
        <v>0.01</v>
      </c>
      <c r="H1228">
        <v>205.99</v>
      </c>
      <c r="I1228">
        <v>5.99</v>
      </c>
      <c r="J1228">
        <v>0.59</v>
      </c>
      <c r="K1228">
        <v>-74.883600000000001</v>
      </c>
      <c r="L1228">
        <v>3</v>
      </c>
      <c r="M1228">
        <v>551.22</v>
      </c>
    </row>
    <row r="1229" spans="1:13" ht="12.75" customHeight="1" x14ac:dyDescent="0.25">
      <c r="A1229">
        <v>23317</v>
      </c>
      <c r="B1229">
        <v>2209</v>
      </c>
      <c r="C1229" t="s">
        <v>721</v>
      </c>
      <c r="D1229" t="s">
        <v>726</v>
      </c>
      <c r="E1229" t="s">
        <v>738</v>
      </c>
      <c r="F1229" t="s">
        <v>290</v>
      </c>
      <c r="G1229">
        <v>0.06</v>
      </c>
      <c r="H1229">
        <v>6.98</v>
      </c>
      <c r="I1229">
        <v>1.6</v>
      </c>
      <c r="J1229">
        <v>0.38</v>
      </c>
      <c r="K1229">
        <v>-98.056000000000012</v>
      </c>
      <c r="L1229">
        <v>12</v>
      </c>
      <c r="M1229">
        <v>83.93</v>
      </c>
    </row>
    <row r="1230" spans="1:13" ht="12.75" customHeight="1" x14ac:dyDescent="0.25">
      <c r="A1230">
        <v>19914</v>
      </c>
      <c r="B1230">
        <v>2211</v>
      </c>
      <c r="C1230" t="s">
        <v>721</v>
      </c>
      <c r="D1230" t="s">
        <v>730</v>
      </c>
      <c r="E1230" t="s">
        <v>744</v>
      </c>
      <c r="F1230" t="s">
        <v>332</v>
      </c>
      <c r="G1230">
        <v>0.08</v>
      </c>
      <c r="H1230">
        <v>95.99</v>
      </c>
      <c r="I1230">
        <v>35</v>
      </c>
      <c r="K1230">
        <v>-425.20840000000004</v>
      </c>
      <c r="L1230">
        <v>2</v>
      </c>
      <c r="M1230">
        <v>193.88</v>
      </c>
    </row>
    <row r="1231" spans="1:13" ht="12.75" customHeight="1" x14ac:dyDescent="0.25">
      <c r="A1231">
        <v>24756</v>
      </c>
      <c r="B1231">
        <v>2212</v>
      </c>
      <c r="C1231" t="s">
        <v>722</v>
      </c>
      <c r="D1231" t="s">
        <v>105</v>
      </c>
      <c r="E1231" t="s">
        <v>744</v>
      </c>
      <c r="F1231" t="s">
        <v>566</v>
      </c>
      <c r="G1231">
        <v>0.09</v>
      </c>
      <c r="H1231">
        <v>199.99</v>
      </c>
      <c r="I1231">
        <v>24.49</v>
      </c>
      <c r="J1231">
        <v>0.46</v>
      </c>
      <c r="K1231">
        <v>631.33000000000004</v>
      </c>
      <c r="L1231">
        <v>5</v>
      </c>
      <c r="M1231">
        <v>990.25</v>
      </c>
    </row>
    <row r="1232" spans="1:13" ht="12.75" customHeight="1" x14ac:dyDescent="0.25">
      <c r="A1232">
        <v>23512</v>
      </c>
      <c r="B1232">
        <v>2215</v>
      </c>
      <c r="C1232" t="s">
        <v>721</v>
      </c>
      <c r="D1232" t="s">
        <v>724</v>
      </c>
      <c r="E1232" t="s">
        <v>738</v>
      </c>
      <c r="F1232" t="s">
        <v>613</v>
      </c>
      <c r="G1232">
        <v>7.0000000000000007E-2</v>
      </c>
      <c r="H1232">
        <v>3.28</v>
      </c>
      <c r="I1232">
        <v>3.97</v>
      </c>
      <c r="J1232">
        <v>0.56000000000000005</v>
      </c>
      <c r="K1232">
        <v>-22.175999999999998</v>
      </c>
      <c r="L1232">
        <v>4</v>
      </c>
      <c r="M1232">
        <v>14.76</v>
      </c>
    </row>
    <row r="1233" spans="1:13" ht="12.75" customHeight="1" x14ac:dyDescent="0.25">
      <c r="A1233">
        <v>23513</v>
      </c>
      <c r="B1233">
        <v>2216</v>
      </c>
      <c r="C1233" t="s">
        <v>722</v>
      </c>
      <c r="D1233" t="s">
        <v>725</v>
      </c>
      <c r="E1233" t="s">
        <v>739</v>
      </c>
      <c r="F1233" t="s">
        <v>308</v>
      </c>
      <c r="G1233">
        <v>0.02</v>
      </c>
      <c r="H1233">
        <v>256.99</v>
      </c>
      <c r="I1233">
        <v>11.25</v>
      </c>
      <c r="J1233">
        <v>0.51</v>
      </c>
      <c r="K1233">
        <v>-214.10399999999998</v>
      </c>
      <c r="L1233">
        <v>3</v>
      </c>
      <c r="M1233">
        <v>808.44</v>
      </c>
    </row>
    <row r="1234" spans="1:13" ht="12.75" customHeight="1" x14ac:dyDescent="0.25">
      <c r="A1234">
        <v>23514</v>
      </c>
      <c r="B1234">
        <v>2216</v>
      </c>
      <c r="C1234" t="s">
        <v>721</v>
      </c>
      <c r="D1234" t="s">
        <v>726</v>
      </c>
      <c r="E1234" t="s">
        <v>739</v>
      </c>
      <c r="F1234" t="s">
        <v>766</v>
      </c>
      <c r="G1234">
        <v>0.01</v>
      </c>
      <c r="H1234">
        <v>6.48</v>
      </c>
      <c r="I1234">
        <v>5.14</v>
      </c>
      <c r="J1234">
        <v>0.37</v>
      </c>
      <c r="K1234">
        <v>-26.936</v>
      </c>
      <c r="L1234">
        <v>10</v>
      </c>
      <c r="M1234">
        <v>67.41</v>
      </c>
    </row>
    <row r="1235" spans="1:13" ht="12.75" customHeight="1" x14ac:dyDescent="0.25">
      <c r="A1235">
        <v>22712</v>
      </c>
      <c r="B1235">
        <v>2220</v>
      </c>
      <c r="C1235" t="s">
        <v>723</v>
      </c>
      <c r="D1235" t="s">
        <v>732</v>
      </c>
      <c r="E1235" t="s">
        <v>738</v>
      </c>
      <c r="F1235" t="s">
        <v>822</v>
      </c>
      <c r="G1235">
        <v>0.09</v>
      </c>
      <c r="H1235">
        <v>14.2</v>
      </c>
      <c r="I1235">
        <v>5.3</v>
      </c>
      <c r="J1235">
        <v>0.46</v>
      </c>
      <c r="K1235">
        <v>-324.73</v>
      </c>
      <c r="L1235">
        <v>4</v>
      </c>
      <c r="M1235">
        <v>55.08</v>
      </c>
    </row>
    <row r="1236" spans="1:13" ht="12.75" customHeight="1" x14ac:dyDescent="0.25">
      <c r="A1236">
        <v>24113</v>
      </c>
      <c r="B1236">
        <v>2225</v>
      </c>
      <c r="C1236" t="s">
        <v>723</v>
      </c>
      <c r="D1236" t="s">
        <v>727</v>
      </c>
      <c r="E1236" t="s">
        <v>740</v>
      </c>
      <c r="F1236" t="s">
        <v>865</v>
      </c>
      <c r="G1236">
        <v>0</v>
      </c>
      <c r="H1236">
        <v>100.89</v>
      </c>
      <c r="I1236">
        <v>42</v>
      </c>
      <c r="J1236">
        <v>0.61</v>
      </c>
      <c r="K1236">
        <v>1500.12</v>
      </c>
      <c r="L1236">
        <v>15</v>
      </c>
      <c r="M1236">
        <v>1608.11</v>
      </c>
    </row>
    <row r="1237" spans="1:13" ht="12.75" customHeight="1" x14ac:dyDescent="0.25">
      <c r="A1237">
        <v>18820</v>
      </c>
      <c r="B1237">
        <v>2240</v>
      </c>
      <c r="C1237" t="s">
        <v>721</v>
      </c>
      <c r="D1237" t="s">
        <v>730</v>
      </c>
      <c r="E1237" t="s">
        <v>739</v>
      </c>
      <c r="F1237" t="s">
        <v>881</v>
      </c>
      <c r="G1237">
        <v>0.01</v>
      </c>
      <c r="H1237">
        <v>13.43</v>
      </c>
      <c r="I1237">
        <v>5.5</v>
      </c>
      <c r="J1237">
        <v>0.56999999999999995</v>
      </c>
      <c r="K1237">
        <v>-313.02180000000004</v>
      </c>
      <c r="L1237">
        <v>7</v>
      </c>
      <c r="M1237">
        <v>99.75</v>
      </c>
    </row>
    <row r="1238" spans="1:13" ht="12.75" customHeight="1" x14ac:dyDescent="0.25">
      <c r="A1238">
        <v>24121</v>
      </c>
      <c r="B1238">
        <v>2250</v>
      </c>
      <c r="C1238" t="s">
        <v>723</v>
      </c>
      <c r="D1238" t="s">
        <v>732</v>
      </c>
      <c r="E1238" t="s">
        <v>739</v>
      </c>
      <c r="F1238" t="s">
        <v>910</v>
      </c>
      <c r="G1238">
        <v>0</v>
      </c>
      <c r="H1238">
        <v>2.08</v>
      </c>
      <c r="I1238">
        <v>5.33</v>
      </c>
      <c r="J1238">
        <v>0.43</v>
      </c>
      <c r="K1238">
        <v>-192.5532</v>
      </c>
      <c r="L1238">
        <v>22</v>
      </c>
      <c r="M1238">
        <v>51.41</v>
      </c>
    </row>
    <row r="1239" spans="1:13" ht="12.75" customHeight="1" x14ac:dyDescent="0.25">
      <c r="A1239">
        <v>25440</v>
      </c>
      <c r="B1239">
        <v>2254</v>
      </c>
      <c r="C1239" t="s">
        <v>721</v>
      </c>
      <c r="D1239" t="s">
        <v>735</v>
      </c>
      <c r="E1239" t="s">
        <v>739</v>
      </c>
      <c r="F1239" t="s">
        <v>524</v>
      </c>
      <c r="G1239">
        <v>0.1</v>
      </c>
      <c r="H1239">
        <v>6.3</v>
      </c>
      <c r="I1239">
        <v>0.5</v>
      </c>
      <c r="J1239">
        <v>0.39</v>
      </c>
      <c r="K1239">
        <v>-464.28200000000004</v>
      </c>
      <c r="L1239">
        <v>12</v>
      </c>
      <c r="M1239">
        <v>68.72</v>
      </c>
    </row>
    <row r="1240" spans="1:13" ht="12.75" customHeight="1" x14ac:dyDescent="0.25">
      <c r="A1240">
        <v>20639</v>
      </c>
      <c r="B1240">
        <v>2254</v>
      </c>
      <c r="C1240" t="s">
        <v>721</v>
      </c>
      <c r="D1240" t="s">
        <v>726</v>
      </c>
      <c r="E1240" t="s">
        <v>739</v>
      </c>
      <c r="F1240" t="s">
        <v>856</v>
      </c>
      <c r="G1240">
        <v>0.1</v>
      </c>
      <c r="H1240">
        <v>48.91</v>
      </c>
      <c r="I1240">
        <v>5.97</v>
      </c>
      <c r="J1240">
        <v>0.38</v>
      </c>
      <c r="K1240">
        <v>156.74339999999998</v>
      </c>
      <c r="L1240">
        <v>14</v>
      </c>
      <c r="M1240">
        <v>618.96</v>
      </c>
    </row>
    <row r="1241" spans="1:13" ht="12.75" customHeight="1" x14ac:dyDescent="0.25">
      <c r="A1241">
        <v>20640</v>
      </c>
      <c r="B1241">
        <v>2254</v>
      </c>
      <c r="C1241" t="s">
        <v>721</v>
      </c>
      <c r="D1241" t="s">
        <v>726</v>
      </c>
      <c r="E1241" t="s">
        <v>739</v>
      </c>
      <c r="F1241" t="s">
        <v>451</v>
      </c>
      <c r="G1241">
        <v>0.08</v>
      </c>
      <c r="H1241">
        <v>5.98</v>
      </c>
      <c r="I1241">
        <v>5.46</v>
      </c>
      <c r="J1241">
        <v>0.36</v>
      </c>
      <c r="K1241">
        <v>110.11799999999999</v>
      </c>
      <c r="L1241">
        <v>13</v>
      </c>
      <c r="M1241">
        <v>77.540000000000006</v>
      </c>
    </row>
    <row r="1242" spans="1:13" ht="12.75" customHeight="1" x14ac:dyDescent="0.25">
      <c r="A1242">
        <v>19054</v>
      </c>
      <c r="B1242">
        <v>2256</v>
      </c>
      <c r="C1242" t="s">
        <v>721</v>
      </c>
      <c r="D1242" t="s">
        <v>729</v>
      </c>
      <c r="E1242" t="s">
        <v>739</v>
      </c>
      <c r="F1242" t="s">
        <v>859</v>
      </c>
      <c r="G1242">
        <v>7.0000000000000007E-2</v>
      </c>
      <c r="H1242">
        <v>60.97</v>
      </c>
      <c r="I1242">
        <v>4.5</v>
      </c>
      <c r="J1242">
        <v>0.56000000000000005</v>
      </c>
      <c r="K1242">
        <v>-42.588000000000001</v>
      </c>
      <c r="L1242">
        <v>6</v>
      </c>
      <c r="M1242">
        <v>361.72</v>
      </c>
    </row>
    <row r="1243" spans="1:13" ht="12.75" customHeight="1" x14ac:dyDescent="0.25">
      <c r="A1243">
        <v>18652</v>
      </c>
      <c r="B1243">
        <v>2256</v>
      </c>
      <c r="C1243" t="s">
        <v>723</v>
      </c>
      <c r="D1243" t="s">
        <v>727</v>
      </c>
      <c r="E1243" t="s">
        <v>740</v>
      </c>
      <c r="F1243" t="s">
        <v>202</v>
      </c>
      <c r="G1243">
        <v>7.0000000000000007E-2</v>
      </c>
      <c r="H1243">
        <v>70.98</v>
      </c>
      <c r="I1243">
        <v>30</v>
      </c>
      <c r="J1243">
        <v>0.73</v>
      </c>
      <c r="K1243">
        <v>-222.95</v>
      </c>
      <c r="L1243">
        <v>20</v>
      </c>
      <c r="M1243">
        <v>1373.47</v>
      </c>
    </row>
    <row r="1244" spans="1:13" ht="12.75" customHeight="1" x14ac:dyDescent="0.25">
      <c r="A1244">
        <v>21937</v>
      </c>
      <c r="B1244">
        <v>2257</v>
      </c>
      <c r="C1244" t="s">
        <v>721</v>
      </c>
      <c r="D1244" t="s">
        <v>726</v>
      </c>
      <c r="E1244" t="s">
        <v>739</v>
      </c>
      <c r="F1244" t="s">
        <v>139</v>
      </c>
      <c r="G1244">
        <v>0.06</v>
      </c>
      <c r="H1244">
        <v>6.68</v>
      </c>
      <c r="I1244">
        <v>6.93</v>
      </c>
      <c r="J1244">
        <v>0.37</v>
      </c>
      <c r="K1244">
        <v>7.6244999999999994</v>
      </c>
      <c r="L1244">
        <v>14</v>
      </c>
      <c r="M1244">
        <v>91.92</v>
      </c>
    </row>
    <row r="1245" spans="1:13" ht="12.75" customHeight="1" x14ac:dyDescent="0.25">
      <c r="A1245">
        <v>26361</v>
      </c>
      <c r="B1245">
        <v>2258</v>
      </c>
      <c r="C1245" t="s">
        <v>721</v>
      </c>
      <c r="D1245" t="s">
        <v>728</v>
      </c>
      <c r="E1245" t="s">
        <v>739</v>
      </c>
      <c r="F1245" t="s">
        <v>344</v>
      </c>
      <c r="G1245">
        <v>0.01</v>
      </c>
      <c r="H1245">
        <v>7.64</v>
      </c>
      <c r="I1245">
        <v>1.39</v>
      </c>
      <c r="J1245">
        <v>0.36</v>
      </c>
      <c r="K1245">
        <v>-1676.6119999999999</v>
      </c>
      <c r="L1245">
        <v>9</v>
      </c>
      <c r="M1245">
        <v>73.290000000000006</v>
      </c>
    </row>
    <row r="1246" spans="1:13" ht="12.75" customHeight="1" x14ac:dyDescent="0.25">
      <c r="A1246">
        <v>26362</v>
      </c>
      <c r="B1246">
        <v>2258</v>
      </c>
      <c r="C1246" t="s">
        <v>722</v>
      </c>
      <c r="D1246" t="s">
        <v>736</v>
      </c>
      <c r="E1246" t="s">
        <v>742</v>
      </c>
      <c r="F1246" t="s">
        <v>438</v>
      </c>
      <c r="G1246">
        <v>7.0000000000000007E-2</v>
      </c>
      <c r="H1246">
        <v>400.97</v>
      </c>
      <c r="I1246">
        <v>48.26</v>
      </c>
      <c r="J1246">
        <v>0.36</v>
      </c>
      <c r="K1246">
        <v>45.127799999999993</v>
      </c>
      <c r="L1246">
        <v>8</v>
      </c>
      <c r="M1246">
        <v>2961.32</v>
      </c>
    </row>
    <row r="1247" spans="1:13" ht="12.75" customHeight="1" x14ac:dyDescent="0.25">
      <c r="A1247">
        <v>20187</v>
      </c>
      <c r="B1247">
        <v>2260</v>
      </c>
      <c r="C1247" t="s">
        <v>721</v>
      </c>
      <c r="D1247" t="s">
        <v>735</v>
      </c>
      <c r="E1247" t="s">
        <v>739</v>
      </c>
      <c r="F1247" t="s">
        <v>326</v>
      </c>
      <c r="G1247">
        <v>0.02</v>
      </c>
      <c r="H1247">
        <v>4.9800000000000004</v>
      </c>
      <c r="I1247">
        <v>0.49</v>
      </c>
      <c r="J1247">
        <v>0.39</v>
      </c>
      <c r="K1247">
        <v>-52.863999999999997</v>
      </c>
      <c r="L1247">
        <v>17</v>
      </c>
      <c r="M1247">
        <v>87.11</v>
      </c>
    </row>
    <row r="1248" spans="1:13" ht="12.75" customHeight="1" x14ac:dyDescent="0.25">
      <c r="A1248">
        <v>20188</v>
      </c>
      <c r="B1248">
        <v>2260</v>
      </c>
      <c r="C1248" t="s">
        <v>722</v>
      </c>
      <c r="D1248" t="s">
        <v>102</v>
      </c>
      <c r="E1248" t="s">
        <v>741</v>
      </c>
      <c r="F1248" t="s">
        <v>513</v>
      </c>
      <c r="G1248">
        <v>0.01</v>
      </c>
      <c r="H1248">
        <v>20.99</v>
      </c>
      <c r="I1248">
        <v>0.99</v>
      </c>
      <c r="J1248">
        <v>0.83</v>
      </c>
      <c r="K1248">
        <v>45.378</v>
      </c>
      <c r="L1248">
        <v>9</v>
      </c>
      <c r="M1248">
        <v>170.46</v>
      </c>
    </row>
    <row r="1249" spans="1:13" ht="12.75" customHeight="1" x14ac:dyDescent="0.25">
      <c r="A1249">
        <v>19569</v>
      </c>
      <c r="B1249">
        <v>2260</v>
      </c>
      <c r="C1249" t="s">
        <v>721</v>
      </c>
      <c r="D1249" t="s">
        <v>735</v>
      </c>
      <c r="E1249" t="s">
        <v>739</v>
      </c>
      <c r="F1249" t="s">
        <v>326</v>
      </c>
      <c r="G1249">
        <v>0.08</v>
      </c>
      <c r="H1249">
        <v>4.9800000000000004</v>
      </c>
      <c r="I1249">
        <v>0.49</v>
      </c>
      <c r="J1249">
        <v>0.39</v>
      </c>
      <c r="K1249">
        <v>4949.9160000000002</v>
      </c>
      <c r="L1249">
        <v>1</v>
      </c>
      <c r="M1249">
        <v>4.95</v>
      </c>
    </row>
    <row r="1250" spans="1:13" ht="12.75" customHeight="1" x14ac:dyDescent="0.25">
      <c r="A1250">
        <v>19570</v>
      </c>
      <c r="B1250">
        <v>2260</v>
      </c>
      <c r="C1250" t="s">
        <v>722</v>
      </c>
      <c r="D1250" t="s">
        <v>736</v>
      </c>
      <c r="E1250" t="s">
        <v>740</v>
      </c>
      <c r="F1250" t="s">
        <v>225</v>
      </c>
      <c r="G1250">
        <v>0.09</v>
      </c>
      <c r="H1250">
        <v>119.99</v>
      </c>
      <c r="I1250">
        <v>14</v>
      </c>
      <c r="J1250">
        <v>0.36</v>
      </c>
      <c r="K1250">
        <v>1055.6039999999998</v>
      </c>
      <c r="L1250">
        <v>4</v>
      </c>
      <c r="M1250">
        <v>461.24</v>
      </c>
    </row>
    <row r="1251" spans="1:13" ht="12.75" customHeight="1" x14ac:dyDescent="0.25">
      <c r="A1251">
        <v>18142</v>
      </c>
      <c r="B1251">
        <v>2264</v>
      </c>
      <c r="C1251" t="s">
        <v>721</v>
      </c>
      <c r="D1251" t="s">
        <v>729</v>
      </c>
      <c r="E1251" t="s">
        <v>739</v>
      </c>
      <c r="F1251" t="s">
        <v>423</v>
      </c>
      <c r="G1251">
        <v>0.09</v>
      </c>
      <c r="H1251">
        <v>207.48</v>
      </c>
      <c r="I1251">
        <v>0.99</v>
      </c>
      <c r="J1251">
        <v>0.55000000000000004</v>
      </c>
      <c r="K1251">
        <v>359.83</v>
      </c>
      <c r="L1251">
        <v>3</v>
      </c>
      <c r="M1251">
        <v>577.75</v>
      </c>
    </row>
    <row r="1252" spans="1:13" ht="12.75" customHeight="1" x14ac:dyDescent="0.25">
      <c r="A1252">
        <v>19171</v>
      </c>
      <c r="B1252">
        <v>2265</v>
      </c>
      <c r="C1252" t="s">
        <v>721</v>
      </c>
      <c r="D1252" t="s">
        <v>103</v>
      </c>
      <c r="E1252" t="s">
        <v>739</v>
      </c>
      <c r="F1252" t="s">
        <v>855</v>
      </c>
      <c r="G1252">
        <v>0.1</v>
      </c>
      <c r="H1252">
        <v>7.45</v>
      </c>
      <c r="I1252">
        <v>6.28</v>
      </c>
      <c r="J1252">
        <v>0.4</v>
      </c>
      <c r="K1252">
        <v>-69.873999999999995</v>
      </c>
      <c r="L1252">
        <v>8</v>
      </c>
      <c r="M1252">
        <v>59.4</v>
      </c>
    </row>
    <row r="1253" spans="1:13" ht="12.75" customHeight="1" x14ac:dyDescent="0.25">
      <c r="A1253">
        <v>19172</v>
      </c>
      <c r="B1253">
        <v>2265</v>
      </c>
      <c r="C1253" t="s">
        <v>721</v>
      </c>
      <c r="D1253" t="s">
        <v>726</v>
      </c>
      <c r="E1253" t="s">
        <v>739</v>
      </c>
      <c r="F1253" t="s">
        <v>893</v>
      </c>
      <c r="G1253">
        <v>0.01</v>
      </c>
      <c r="H1253">
        <v>6.48</v>
      </c>
      <c r="I1253">
        <v>7.86</v>
      </c>
      <c r="J1253">
        <v>0.37</v>
      </c>
      <c r="K1253">
        <v>-135.74</v>
      </c>
      <c r="L1253">
        <v>10</v>
      </c>
      <c r="M1253">
        <v>66.459999999999994</v>
      </c>
    </row>
    <row r="1254" spans="1:13" ht="12.75" customHeight="1" x14ac:dyDescent="0.25">
      <c r="A1254">
        <v>25996</v>
      </c>
      <c r="B1254">
        <v>2266</v>
      </c>
      <c r="C1254" t="s">
        <v>721</v>
      </c>
      <c r="D1254" t="s">
        <v>729</v>
      </c>
      <c r="E1254" t="s">
        <v>743</v>
      </c>
      <c r="F1254" t="s">
        <v>803</v>
      </c>
      <c r="G1254">
        <v>0.02</v>
      </c>
      <c r="H1254">
        <v>11.33</v>
      </c>
      <c r="I1254">
        <v>6.12</v>
      </c>
      <c r="J1254">
        <v>0.42</v>
      </c>
      <c r="K1254">
        <v>-14.52</v>
      </c>
      <c r="L1254">
        <v>3</v>
      </c>
      <c r="M1254">
        <v>35.35</v>
      </c>
    </row>
    <row r="1255" spans="1:13" ht="12.75" customHeight="1" x14ac:dyDescent="0.25">
      <c r="A1255">
        <v>25997</v>
      </c>
      <c r="B1255">
        <v>2266</v>
      </c>
      <c r="C1255" t="s">
        <v>721</v>
      </c>
      <c r="D1255" t="s">
        <v>728</v>
      </c>
      <c r="E1255" t="s">
        <v>739</v>
      </c>
      <c r="F1255" t="s">
        <v>306</v>
      </c>
      <c r="G1255">
        <v>0.01</v>
      </c>
      <c r="H1255">
        <v>15.67</v>
      </c>
      <c r="I1255">
        <v>1.39</v>
      </c>
      <c r="J1255">
        <v>0.38</v>
      </c>
      <c r="K1255">
        <v>171.26489999999998</v>
      </c>
      <c r="L1255">
        <v>16</v>
      </c>
      <c r="M1255">
        <v>248.21</v>
      </c>
    </row>
    <row r="1256" spans="1:13" ht="12.75" customHeight="1" x14ac:dyDescent="0.25">
      <c r="A1256">
        <v>19072</v>
      </c>
      <c r="B1256">
        <v>2268</v>
      </c>
      <c r="C1256" t="s">
        <v>723</v>
      </c>
      <c r="D1256" t="s">
        <v>731</v>
      </c>
      <c r="E1256" t="s">
        <v>742</v>
      </c>
      <c r="F1256" t="s">
        <v>784</v>
      </c>
      <c r="G1256">
        <v>0.08</v>
      </c>
      <c r="H1256">
        <v>259.70999999999998</v>
      </c>
      <c r="I1256">
        <v>66.67</v>
      </c>
      <c r="J1256">
        <v>0.61</v>
      </c>
      <c r="K1256">
        <v>138.22199999999998</v>
      </c>
      <c r="L1256">
        <v>17</v>
      </c>
      <c r="M1256">
        <v>4086.5</v>
      </c>
    </row>
    <row r="1257" spans="1:13" ht="12.75" customHeight="1" x14ac:dyDescent="0.25">
      <c r="A1257">
        <v>23963</v>
      </c>
      <c r="B1257">
        <v>2270</v>
      </c>
      <c r="C1257" t="s">
        <v>721</v>
      </c>
      <c r="D1257" t="s">
        <v>729</v>
      </c>
      <c r="E1257" t="s">
        <v>739</v>
      </c>
      <c r="F1257" t="s">
        <v>22</v>
      </c>
      <c r="G1257">
        <v>0.01</v>
      </c>
      <c r="H1257">
        <v>20.48</v>
      </c>
      <c r="I1257">
        <v>6.32</v>
      </c>
      <c r="J1257">
        <v>0.57999999999999996</v>
      </c>
      <c r="K1257">
        <v>711.24479999999994</v>
      </c>
      <c r="L1257">
        <v>18</v>
      </c>
      <c r="M1257">
        <v>375.03</v>
      </c>
    </row>
    <row r="1258" spans="1:13" ht="12.75" customHeight="1" x14ac:dyDescent="0.25">
      <c r="A1258">
        <v>23964</v>
      </c>
      <c r="B1258">
        <v>2270</v>
      </c>
      <c r="C1258" t="s">
        <v>721</v>
      </c>
      <c r="D1258" t="s">
        <v>733</v>
      </c>
      <c r="E1258" t="s">
        <v>738</v>
      </c>
      <c r="F1258" t="s">
        <v>675</v>
      </c>
      <c r="G1258">
        <v>0.09</v>
      </c>
      <c r="H1258">
        <v>1.86</v>
      </c>
      <c r="I1258">
        <v>2.58</v>
      </c>
      <c r="J1258">
        <v>0.82</v>
      </c>
      <c r="K1258">
        <v>-1084.8469632000001</v>
      </c>
      <c r="L1258">
        <v>12</v>
      </c>
      <c r="M1258">
        <v>22.11</v>
      </c>
    </row>
    <row r="1259" spans="1:13" ht="12.75" customHeight="1" x14ac:dyDescent="0.25">
      <c r="A1259">
        <v>23965</v>
      </c>
      <c r="B1259">
        <v>2270</v>
      </c>
      <c r="C1259" t="s">
        <v>722</v>
      </c>
      <c r="D1259" t="s">
        <v>102</v>
      </c>
      <c r="E1259" t="s">
        <v>739</v>
      </c>
      <c r="F1259" t="s">
        <v>674</v>
      </c>
      <c r="G1259">
        <v>0.08</v>
      </c>
      <c r="H1259">
        <v>205.99</v>
      </c>
      <c r="I1259">
        <v>2.5</v>
      </c>
      <c r="J1259">
        <v>0.59</v>
      </c>
      <c r="K1259">
        <v>-156.77199999999999</v>
      </c>
      <c r="L1259">
        <v>17</v>
      </c>
      <c r="M1259">
        <v>2875.35</v>
      </c>
    </row>
    <row r="1260" spans="1:13" ht="12.75" customHeight="1" x14ac:dyDescent="0.25">
      <c r="A1260">
        <v>19438</v>
      </c>
      <c r="B1260">
        <v>2272</v>
      </c>
      <c r="C1260" t="s">
        <v>721</v>
      </c>
      <c r="D1260" t="s">
        <v>104</v>
      </c>
      <c r="E1260" t="s">
        <v>741</v>
      </c>
      <c r="F1260" t="s">
        <v>296</v>
      </c>
      <c r="G1260">
        <v>0.08</v>
      </c>
      <c r="H1260">
        <v>15.73</v>
      </c>
      <c r="I1260">
        <v>7.42</v>
      </c>
      <c r="J1260">
        <v>0.56000000000000005</v>
      </c>
      <c r="K1260">
        <v>-37.6</v>
      </c>
      <c r="L1260">
        <v>5</v>
      </c>
      <c r="M1260">
        <v>78.08</v>
      </c>
    </row>
    <row r="1261" spans="1:13" ht="12.75" customHeight="1" x14ac:dyDescent="0.25">
      <c r="A1261">
        <v>23416</v>
      </c>
      <c r="B1261">
        <v>2273</v>
      </c>
      <c r="C1261" t="s">
        <v>721</v>
      </c>
      <c r="D1261" t="s">
        <v>729</v>
      </c>
      <c r="E1261" t="s">
        <v>739</v>
      </c>
      <c r="F1261" t="s">
        <v>174</v>
      </c>
      <c r="G1261">
        <v>0.04</v>
      </c>
      <c r="H1261">
        <v>120.98</v>
      </c>
      <c r="I1261">
        <v>3.99</v>
      </c>
      <c r="J1261">
        <v>0.6</v>
      </c>
      <c r="K1261">
        <v>1389.5771999999999</v>
      </c>
      <c r="L1261">
        <v>17</v>
      </c>
      <c r="M1261">
        <v>2013.88</v>
      </c>
    </row>
    <row r="1262" spans="1:13" ht="12.75" customHeight="1" x14ac:dyDescent="0.25">
      <c r="A1262">
        <v>23417</v>
      </c>
      <c r="B1262">
        <v>2273</v>
      </c>
      <c r="C1262" t="s">
        <v>722</v>
      </c>
      <c r="D1262" t="s">
        <v>102</v>
      </c>
      <c r="E1262" t="s">
        <v>741</v>
      </c>
      <c r="F1262" t="s">
        <v>318</v>
      </c>
      <c r="G1262">
        <v>0.02</v>
      </c>
      <c r="H1262">
        <v>55.99</v>
      </c>
      <c r="I1262">
        <v>5</v>
      </c>
      <c r="J1262">
        <v>0.83</v>
      </c>
      <c r="K1262">
        <v>-222.816</v>
      </c>
      <c r="L1262">
        <v>4</v>
      </c>
      <c r="M1262">
        <v>201.32</v>
      </c>
    </row>
    <row r="1263" spans="1:13" ht="12.75" customHeight="1" x14ac:dyDescent="0.25">
      <c r="A1263">
        <v>23418</v>
      </c>
      <c r="B1263">
        <v>2274</v>
      </c>
      <c r="C1263" t="s">
        <v>723</v>
      </c>
      <c r="D1263" t="s">
        <v>732</v>
      </c>
      <c r="E1263" t="s">
        <v>740</v>
      </c>
      <c r="F1263" t="s">
        <v>303</v>
      </c>
      <c r="G1263">
        <v>0.05</v>
      </c>
      <c r="H1263">
        <v>23.99</v>
      </c>
      <c r="I1263">
        <v>15.68</v>
      </c>
      <c r="J1263">
        <v>0.62</v>
      </c>
      <c r="K1263">
        <v>-133.71</v>
      </c>
      <c r="L1263">
        <v>12</v>
      </c>
      <c r="M1263">
        <v>298.51</v>
      </c>
    </row>
    <row r="1264" spans="1:13" ht="12.75" customHeight="1" x14ac:dyDescent="0.25">
      <c r="A1264">
        <v>24552</v>
      </c>
      <c r="B1264">
        <v>2276</v>
      </c>
      <c r="C1264" t="s">
        <v>722</v>
      </c>
      <c r="D1264" t="s">
        <v>102</v>
      </c>
      <c r="E1264" t="s">
        <v>739</v>
      </c>
      <c r="F1264" t="s">
        <v>252</v>
      </c>
      <c r="G1264">
        <v>0.01</v>
      </c>
      <c r="H1264">
        <v>195.99</v>
      </c>
      <c r="I1264">
        <v>8.99</v>
      </c>
      <c r="J1264">
        <v>0.6</v>
      </c>
      <c r="K1264">
        <v>2653.7813999999998</v>
      </c>
      <c r="L1264">
        <v>22</v>
      </c>
      <c r="M1264">
        <v>3846.06</v>
      </c>
    </row>
    <row r="1265" spans="1:13" ht="12.75" customHeight="1" x14ac:dyDescent="0.25">
      <c r="A1265">
        <v>23572</v>
      </c>
      <c r="B1265">
        <v>2279</v>
      </c>
      <c r="C1265" t="s">
        <v>721</v>
      </c>
      <c r="D1265" t="s">
        <v>728</v>
      </c>
      <c r="E1265" t="s">
        <v>739</v>
      </c>
      <c r="F1265" t="s">
        <v>916</v>
      </c>
      <c r="G1265">
        <v>0.04</v>
      </c>
      <c r="H1265">
        <v>4.4800000000000004</v>
      </c>
      <c r="I1265">
        <v>2.5</v>
      </c>
      <c r="J1265">
        <v>0.37</v>
      </c>
      <c r="K1265">
        <v>10.32</v>
      </c>
      <c r="L1265">
        <v>7</v>
      </c>
      <c r="M1265">
        <v>35.93</v>
      </c>
    </row>
    <row r="1266" spans="1:13" ht="12.75" customHeight="1" x14ac:dyDescent="0.25">
      <c r="A1266">
        <v>19615</v>
      </c>
      <c r="B1266">
        <v>2281</v>
      </c>
      <c r="C1266" t="s">
        <v>722</v>
      </c>
      <c r="D1266" t="s">
        <v>102</v>
      </c>
      <c r="E1266" t="s">
        <v>739</v>
      </c>
      <c r="F1266" t="s">
        <v>674</v>
      </c>
      <c r="G1266">
        <v>0.08</v>
      </c>
      <c r="H1266">
        <v>205.99</v>
      </c>
      <c r="I1266">
        <v>2.5</v>
      </c>
      <c r="J1266">
        <v>0.59</v>
      </c>
      <c r="K1266">
        <v>997.38144000000011</v>
      </c>
      <c r="L1266">
        <v>10</v>
      </c>
      <c r="M1266">
        <v>1610.84</v>
      </c>
    </row>
    <row r="1267" spans="1:13" ht="12.75" customHeight="1" x14ac:dyDescent="0.25">
      <c r="A1267">
        <v>21260</v>
      </c>
      <c r="B1267">
        <v>2282</v>
      </c>
      <c r="C1267" t="s">
        <v>721</v>
      </c>
      <c r="D1267" t="s">
        <v>726</v>
      </c>
      <c r="E1267" t="s">
        <v>739</v>
      </c>
      <c r="F1267" t="s">
        <v>832</v>
      </c>
      <c r="G1267">
        <v>0.04</v>
      </c>
      <c r="H1267">
        <v>5.98</v>
      </c>
      <c r="I1267">
        <v>5.79</v>
      </c>
      <c r="J1267">
        <v>0.36</v>
      </c>
      <c r="K1267">
        <v>-36.030800000000006</v>
      </c>
      <c r="L1267">
        <v>14</v>
      </c>
      <c r="M1267">
        <v>86.12</v>
      </c>
    </row>
    <row r="1268" spans="1:13" ht="12.75" customHeight="1" x14ac:dyDescent="0.25">
      <c r="A1268">
        <v>26148</v>
      </c>
      <c r="B1268">
        <v>2283</v>
      </c>
      <c r="C1268" t="s">
        <v>721</v>
      </c>
      <c r="D1268" t="s">
        <v>729</v>
      </c>
      <c r="E1268" t="s">
        <v>743</v>
      </c>
      <c r="F1268" t="s">
        <v>477</v>
      </c>
      <c r="G1268">
        <v>0.01</v>
      </c>
      <c r="H1268">
        <v>11.7</v>
      </c>
      <c r="I1268">
        <v>6.96</v>
      </c>
      <c r="J1268">
        <v>0.5</v>
      </c>
      <c r="K1268">
        <v>-28.954000000000001</v>
      </c>
      <c r="L1268">
        <v>6</v>
      </c>
      <c r="M1268">
        <v>76.87</v>
      </c>
    </row>
    <row r="1269" spans="1:13" ht="12.75" customHeight="1" x14ac:dyDescent="0.25">
      <c r="A1269">
        <v>19460</v>
      </c>
      <c r="B1269">
        <v>2285</v>
      </c>
      <c r="C1269" t="s">
        <v>721</v>
      </c>
      <c r="D1269" t="s">
        <v>730</v>
      </c>
      <c r="E1269" t="s">
        <v>739</v>
      </c>
      <c r="F1269" t="s">
        <v>222</v>
      </c>
      <c r="G1269">
        <v>0.02</v>
      </c>
      <c r="H1269">
        <v>17.7</v>
      </c>
      <c r="I1269">
        <v>9.4700000000000006</v>
      </c>
      <c r="J1269">
        <v>0.59</v>
      </c>
      <c r="K1269">
        <v>-85.021999999999991</v>
      </c>
      <c r="L1269">
        <v>21</v>
      </c>
      <c r="M1269">
        <v>374.6</v>
      </c>
    </row>
    <row r="1270" spans="1:13" ht="12.75" customHeight="1" x14ac:dyDescent="0.25">
      <c r="A1270">
        <v>21529</v>
      </c>
      <c r="B1270">
        <v>2286</v>
      </c>
      <c r="C1270" t="s">
        <v>721</v>
      </c>
      <c r="D1270" t="s">
        <v>735</v>
      </c>
      <c r="E1270" t="s">
        <v>739</v>
      </c>
      <c r="F1270" t="s">
        <v>639</v>
      </c>
      <c r="G1270">
        <v>0</v>
      </c>
      <c r="H1270">
        <v>4.91</v>
      </c>
      <c r="I1270">
        <v>0.5</v>
      </c>
      <c r="J1270">
        <v>0.36</v>
      </c>
      <c r="K1270">
        <v>99.198000000000008</v>
      </c>
      <c r="L1270">
        <v>12</v>
      </c>
      <c r="M1270">
        <v>61.87</v>
      </c>
    </row>
    <row r="1271" spans="1:13" ht="12.75" customHeight="1" x14ac:dyDescent="0.25">
      <c r="A1271">
        <v>21530</v>
      </c>
      <c r="B1271">
        <v>2286</v>
      </c>
      <c r="C1271" t="s">
        <v>721</v>
      </c>
      <c r="D1271" t="s">
        <v>726</v>
      </c>
      <c r="E1271" t="s">
        <v>739</v>
      </c>
      <c r="F1271" t="s">
        <v>121</v>
      </c>
      <c r="G1271">
        <v>0.01</v>
      </c>
      <c r="H1271">
        <v>7.28</v>
      </c>
      <c r="I1271">
        <v>11.15</v>
      </c>
      <c r="J1271">
        <v>0.37</v>
      </c>
      <c r="K1271">
        <v>136.03139999999999</v>
      </c>
      <c r="L1271">
        <v>6</v>
      </c>
      <c r="M1271">
        <v>48.88</v>
      </c>
    </row>
    <row r="1272" spans="1:13" ht="12.75" customHeight="1" x14ac:dyDescent="0.25">
      <c r="A1272">
        <v>21531</v>
      </c>
      <c r="B1272">
        <v>2286</v>
      </c>
      <c r="C1272" t="s">
        <v>721</v>
      </c>
      <c r="D1272" t="s">
        <v>726</v>
      </c>
      <c r="E1272" t="s">
        <v>739</v>
      </c>
      <c r="F1272" t="s">
        <v>139</v>
      </c>
      <c r="G1272">
        <v>0.1</v>
      </c>
      <c r="H1272">
        <v>6.68</v>
      </c>
      <c r="I1272">
        <v>6.93</v>
      </c>
      <c r="J1272">
        <v>0.37</v>
      </c>
      <c r="K1272">
        <v>-100.072</v>
      </c>
      <c r="L1272">
        <v>3</v>
      </c>
      <c r="M1272">
        <v>21.56</v>
      </c>
    </row>
    <row r="1273" spans="1:13" ht="12.75" customHeight="1" x14ac:dyDescent="0.25">
      <c r="A1273">
        <v>25183</v>
      </c>
      <c r="B1273">
        <v>2287</v>
      </c>
      <c r="C1273" t="s">
        <v>721</v>
      </c>
      <c r="D1273" t="s">
        <v>726</v>
      </c>
      <c r="E1273" t="s">
        <v>739</v>
      </c>
      <c r="F1273" t="s">
        <v>491</v>
      </c>
      <c r="G1273">
        <v>0.01</v>
      </c>
      <c r="H1273">
        <v>18.97</v>
      </c>
      <c r="I1273">
        <v>9.0299999999999994</v>
      </c>
      <c r="J1273">
        <v>0.37</v>
      </c>
      <c r="K1273">
        <v>-12.026699999999998</v>
      </c>
      <c r="L1273">
        <v>8</v>
      </c>
      <c r="M1273">
        <v>164.67</v>
      </c>
    </row>
    <row r="1274" spans="1:13" ht="12.75" customHeight="1" x14ac:dyDescent="0.25">
      <c r="A1274">
        <v>25184</v>
      </c>
      <c r="B1274">
        <v>2287</v>
      </c>
      <c r="C1274" t="s">
        <v>721</v>
      </c>
      <c r="D1274" t="s">
        <v>726</v>
      </c>
      <c r="E1274" t="s">
        <v>739</v>
      </c>
      <c r="F1274" t="s">
        <v>807</v>
      </c>
      <c r="G1274">
        <v>0.03</v>
      </c>
      <c r="H1274">
        <v>12.28</v>
      </c>
      <c r="I1274">
        <v>4.8600000000000003</v>
      </c>
      <c r="J1274">
        <v>0.38</v>
      </c>
      <c r="K1274">
        <v>122.508</v>
      </c>
      <c r="L1274">
        <v>6</v>
      </c>
      <c r="M1274">
        <v>72.739999999999995</v>
      </c>
    </row>
    <row r="1275" spans="1:13" ht="12.75" customHeight="1" x14ac:dyDescent="0.25">
      <c r="A1275">
        <v>25185</v>
      </c>
      <c r="B1275">
        <v>2287</v>
      </c>
      <c r="C1275" t="s">
        <v>721</v>
      </c>
      <c r="D1275" t="s">
        <v>724</v>
      </c>
      <c r="E1275" t="s">
        <v>739</v>
      </c>
      <c r="F1275" t="s">
        <v>560</v>
      </c>
      <c r="G1275">
        <v>0.05</v>
      </c>
      <c r="H1275">
        <v>34.99</v>
      </c>
      <c r="I1275">
        <v>7.73</v>
      </c>
      <c r="J1275">
        <v>0.59</v>
      </c>
      <c r="K1275">
        <v>-12.026699999999998</v>
      </c>
      <c r="L1275">
        <v>12</v>
      </c>
      <c r="M1275">
        <v>418.75</v>
      </c>
    </row>
    <row r="1276" spans="1:13" ht="12.75" customHeight="1" x14ac:dyDescent="0.25">
      <c r="A1276">
        <v>24396</v>
      </c>
      <c r="B1276">
        <v>2287</v>
      </c>
      <c r="C1276" t="s">
        <v>721</v>
      </c>
      <c r="D1276" t="s">
        <v>730</v>
      </c>
      <c r="E1276" t="s">
        <v>739</v>
      </c>
      <c r="F1276" t="s">
        <v>902</v>
      </c>
      <c r="G1276">
        <v>0.1</v>
      </c>
      <c r="H1276">
        <v>54.1</v>
      </c>
      <c r="I1276">
        <v>19.989999999999998</v>
      </c>
      <c r="J1276">
        <v>0.59</v>
      </c>
      <c r="K1276">
        <v>34.067999999999998</v>
      </c>
      <c r="L1276">
        <v>9</v>
      </c>
      <c r="M1276">
        <v>469.59</v>
      </c>
    </row>
    <row r="1277" spans="1:13" ht="12.75" customHeight="1" x14ac:dyDescent="0.25">
      <c r="A1277">
        <v>19243</v>
      </c>
      <c r="B1277">
        <v>2289</v>
      </c>
      <c r="C1277" t="s">
        <v>723</v>
      </c>
      <c r="D1277" t="s">
        <v>732</v>
      </c>
      <c r="E1277" t="s">
        <v>738</v>
      </c>
      <c r="F1277" t="s">
        <v>922</v>
      </c>
      <c r="G1277">
        <v>0.01</v>
      </c>
      <c r="H1277">
        <v>7.59</v>
      </c>
      <c r="I1277">
        <v>4</v>
      </c>
      <c r="J1277">
        <v>0.42</v>
      </c>
      <c r="K1277">
        <v>2.9700000000000006</v>
      </c>
      <c r="L1277">
        <v>17</v>
      </c>
      <c r="M1277">
        <v>136.25</v>
      </c>
    </row>
    <row r="1278" spans="1:13" ht="12.75" customHeight="1" x14ac:dyDescent="0.25">
      <c r="A1278">
        <v>21334</v>
      </c>
      <c r="B1278">
        <v>2290</v>
      </c>
      <c r="C1278" t="s">
        <v>721</v>
      </c>
      <c r="D1278" t="s">
        <v>729</v>
      </c>
      <c r="E1278" t="s">
        <v>739</v>
      </c>
      <c r="F1278" t="s">
        <v>693</v>
      </c>
      <c r="G1278">
        <v>0</v>
      </c>
      <c r="H1278">
        <v>42.98</v>
      </c>
      <c r="I1278">
        <v>4.62</v>
      </c>
      <c r="J1278">
        <v>0.56000000000000005</v>
      </c>
      <c r="K1278">
        <v>385.30289999999997</v>
      </c>
      <c r="L1278">
        <v>12</v>
      </c>
      <c r="M1278">
        <v>558.41</v>
      </c>
    </row>
    <row r="1279" spans="1:13" ht="12.75" customHeight="1" x14ac:dyDescent="0.25">
      <c r="A1279">
        <v>21335</v>
      </c>
      <c r="B1279">
        <v>2290</v>
      </c>
      <c r="C1279" t="s">
        <v>721</v>
      </c>
      <c r="D1279" t="s">
        <v>729</v>
      </c>
      <c r="E1279" t="s">
        <v>743</v>
      </c>
      <c r="F1279" t="s">
        <v>387</v>
      </c>
      <c r="G1279">
        <v>0.03</v>
      </c>
      <c r="H1279">
        <v>21.78</v>
      </c>
      <c r="I1279">
        <v>5.94</v>
      </c>
      <c r="J1279">
        <v>0.5</v>
      </c>
      <c r="K1279">
        <v>187.2</v>
      </c>
      <c r="L1279">
        <v>13</v>
      </c>
      <c r="M1279">
        <v>290.22000000000003</v>
      </c>
    </row>
    <row r="1280" spans="1:13" ht="12.75" customHeight="1" x14ac:dyDescent="0.25">
      <c r="A1280">
        <v>19723</v>
      </c>
      <c r="B1280">
        <v>2290</v>
      </c>
      <c r="C1280" t="s">
        <v>722</v>
      </c>
      <c r="D1280" t="s">
        <v>725</v>
      </c>
      <c r="E1280" t="s">
        <v>739</v>
      </c>
      <c r="F1280" t="s">
        <v>659</v>
      </c>
      <c r="G1280">
        <v>7.0000000000000007E-2</v>
      </c>
      <c r="H1280">
        <v>80.98</v>
      </c>
      <c r="I1280">
        <v>7.18</v>
      </c>
      <c r="J1280">
        <v>0.48</v>
      </c>
      <c r="K1280">
        <v>779.47230000000002</v>
      </c>
      <c r="L1280">
        <v>15</v>
      </c>
      <c r="M1280">
        <v>1129.67</v>
      </c>
    </row>
    <row r="1281" spans="1:13" ht="12.75" customHeight="1" x14ac:dyDescent="0.25">
      <c r="A1281">
        <v>24673</v>
      </c>
      <c r="B1281">
        <v>2302</v>
      </c>
      <c r="C1281" t="s">
        <v>723</v>
      </c>
      <c r="D1281" t="s">
        <v>727</v>
      </c>
      <c r="E1281" t="s">
        <v>740</v>
      </c>
      <c r="F1281" t="s">
        <v>168</v>
      </c>
      <c r="G1281">
        <v>7.0000000000000007E-2</v>
      </c>
      <c r="H1281">
        <v>270.98</v>
      </c>
      <c r="I1281">
        <v>50</v>
      </c>
      <c r="J1281">
        <v>0.77</v>
      </c>
      <c r="K1281">
        <v>27.725999999999999</v>
      </c>
      <c r="L1281">
        <v>9</v>
      </c>
      <c r="M1281">
        <v>2439.37</v>
      </c>
    </row>
    <row r="1282" spans="1:13" ht="12.75" customHeight="1" x14ac:dyDescent="0.25">
      <c r="A1282">
        <v>23344</v>
      </c>
      <c r="B1282">
        <v>2302</v>
      </c>
      <c r="C1282" t="s">
        <v>721</v>
      </c>
      <c r="D1282" t="s">
        <v>735</v>
      </c>
      <c r="E1282" t="s">
        <v>739</v>
      </c>
      <c r="F1282" t="s">
        <v>448</v>
      </c>
      <c r="G1282">
        <v>0.1</v>
      </c>
      <c r="H1282">
        <v>12.53</v>
      </c>
      <c r="I1282">
        <v>0.49</v>
      </c>
      <c r="J1282">
        <v>0.38</v>
      </c>
      <c r="K1282">
        <v>244.464</v>
      </c>
      <c r="L1282">
        <v>8</v>
      </c>
      <c r="M1282">
        <v>92.02</v>
      </c>
    </row>
    <row r="1283" spans="1:13" ht="12.75" customHeight="1" x14ac:dyDescent="0.25">
      <c r="A1283">
        <v>23345</v>
      </c>
      <c r="B1283">
        <v>2302</v>
      </c>
      <c r="C1283" t="s">
        <v>723</v>
      </c>
      <c r="D1283" t="s">
        <v>731</v>
      </c>
      <c r="E1283" t="s">
        <v>742</v>
      </c>
      <c r="F1283" t="s">
        <v>901</v>
      </c>
      <c r="G1283">
        <v>0.1</v>
      </c>
      <c r="H1283">
        <v>146.34</v>
      </c>
      <c r="I1283">
        <v>43.75</v>
      </c>
      <c r="J1283">
        <v>0.64</v>
      </c>
      <c r="K1283">
        <v>-473.57799999999997</v>
      </c>
      <c r="L1283">
        <v>2</v>
      </c>
      <c r="M1283">
        <v>283.55</v>
      </c>
    </row>
    <row r="1284" spans="1:13" ht="12.75" customHeight="1" x14ac:dyDescent="0.25">
      <c r="A1284">
        <v>6673</v>
      </c>
      <c r="B1284">
        <v>2303</v>
      </c>
      <c r="C1284" t="s">
        <v>723</v>
      </c>
      <c r="D1284" t="s">
        <v>727</v>
      </c>
      <c r="E1284" t="s">
        <v>740</v>
      </c>
      <c r="F1284" t="s">
        <v>168</v>
      </c>
      <c r="G1284">
        <v>7.0000000000000007E-2</v>
      </c>
      <c r="H1284">
        <v>270.98</v>
      </c>
      <c r="I1284">
        <v>50</v>
      </c>
      <c r="J1284">
        <v>0.77</v>
      </c>
      <c r="K1284">
        <v>-96.05</v>
      </c>
      <c r="L1284">
        <v>36</v>
      </c>
      <c r="M1284">
        <v>9757.48</v>
      </c>
    </row>
    <row r="1285" spans="1:13" ht="12.75" customHeight="1" x14ac:dyDescent="0.25">
      <c r="A1285">
        <v>5345</v>
      </c>
      <c r="B1285">
        <v>2303</v>
      </c>
      <c r="C1285" t="s">
        <v>723</v>
      </c>
      <c r="D1285" t="s">
        <v>731</v>
      </c>
      <c r="E1285" t="s">
        <v>742</v>
      </c>
      <c r="F1285" t="s">
        <v>901</v>
      </c>
      <c r="G1285">
        <v>0.1</v>
      </c>
      <c r="H1285">
        <v>146.34</v>
      </c>
      <c r="I1285">
        <v>43.75</v>
      </c>
      <c r="J1285">
        <v>0.64</v>
      </c>
      <c r="K1285">
        <v>-270.85000000000002</v>
      </c>
      <c r="L1285">
        <v>6</v>
      </c>
      <c r="M1285">
        <v>850.64</v>
      </c>
    </row>
    <row r="1286" spans="1:13" ht="12.75" customHeight="1" x14ac:dyDescent="0.25">
      <c r="A1286">
        <v>19934</v>
      </c>
      <c r="B1286">
        <v>2305</v>
      </c>
      <c r="C1286" t="s">
        <v>721</v>
      </c>
      <c r="D1286" t="s">
        <v>728</v>
      </c>
      <c r="E1286" t="s">
        <v>739</v>
      </c>
      <c r="F1286" t="s">
        <v>32</v>
      </c>
      <c r="G1286">
        <v>0</v>
      </c>
      <c r="H1286">
        <v>90.48</v>
      </c>
      <c r="I1286">
        <v>19.989999999999998</v>
      </c>
      <c r="J1286">
        <v>0.4</v>
      </c>
      <c r="K1286">
        <v>800.25509999999986</v>
      </c>
      <c r="L1286">
        <v>12</v>
      </c>
      <c r="M1286">
        <v>1159.79</v>
      </c>
    </row>
    <row r="1287" spans="1:13" ht="12.75" customHeight="1" x14ac:dyDescent="0.25">
      <c r="A1287">
        <v>23313</v>
      </c>
      <c r="B1287">
        <v>2308</v>
      </c>
      <c r="C1287" t="s">
        <v>723</v>
      </c>
      <c r="D1287" t="s">
        <v>732</v>
      </c>
      <c r="E1287" t="s">
        <v>741</v>
      </c>
      <c r="F1287" t="s">
        <v>628</v>
      </c>
      <c r="G1287">
        <v>0.08</v>
      </c>
      <c r="H1287">
        <v>9.48</v>
      </c>
      <c r="I1287">
        <v>7.29</v>
      </c>
      <c r="J1287">
        <v>0.45</v>
      </c>
      <c r="K1287">
        <v>-50.4</v>
      </c>
      <c r="L1287">
        <v>2</v>
      </c>
      <c r="M1287">
        <v>20.22</v>
      </c>
    </row>
    <row r="1288" spans="1:13" ht="12.75" customHeight="1" x14ac:dyDescent="0.25">
      <c r="A1288">
        <v>23314</v>
      </c>
      <c r="B1288">
        <v>2308</v>
      </c>
      <c r="C1288" t="s">
        <v>721</v>
      </c>
      <c r="D1288" t="s">
        <v>730</v>
      </c>
      <c r="E1288" t="s">
        <v>739</v>
      </c>
      <c r="F1288" t="s">
        <v>677</v>
      </c>
      <c r="G1288">
        <v>0.03</v>
      </c>
      <c r="H1288">
        <v>193.17</v>
      </c>
      <c r="I1288">
        <v>19.989999999999998</v>
      </c>
      <c r="J1288">
        <v>0.71</v>
      </c>
      <c r="K1288">
        <v>-348.75400000000002</v>
      </c>
      <c r="L1288">
        <v>8</v>
      </c>
      <c r="M1288">
        <v>1548.97</v>
      </c>
    </row>
    <row r="1289" spans="1:13" ht="12.75" customHeight="1" x14ac:dyDescent="0.25">
      <c r="A1289">
        <v>26048</v>
      </c>
      <c r="B1289">
        <v>2323</v>
      </c>
      <c r="C1289" t="s">
        <v>721</v>
      </c>
      <c r="D1289" t="s">
        <v>729</v>
      </c>
      <c r="E1289" t="s">
        <v>740</v>
      </c>
      <c r="F1289" t="s">
        <v>578</v>
      </c>
      <c r="G1289">
        <v>0.08</v>
      </c>
      <c r="H1289">
        <v>68.81</v>
      </c>
      <c r="I1289">
        <v>60</v>
      </c>
      <c r="J1289">
        <v>0.41</v>
      </c>
      <c r="K1289">
        <v>-550.42999999999995</v>
      </c>
      <c r="L1289">
        <v>5</v>
      </c>
      <c r="M1289">
        <v>337.86</v>
      </c>
    </row>
    <row r="1290" spans="1:13" ht="12.75" customHeight="1" x14ac:dyDescent="0.25">
      <c r="A1290">
        <v>26049</v>
      </c>
      <c r="B1290">
        <v>2323</v>
      </c>
      <c r="C1290" t="s">
        <v>721</v>
      </c>
      <c r="D1290" t="s">
        <v>724</v>
      </c>
      <c r="E1290" t="s">
        <v>741</v>
      </c>
      <c r="F1290" t="s">
        <v>156</v>
      </c>
      <c r="G1290">
        <v>0.04</v>
      </c>
      <c r="H1290">
        <v>21.38</v>
      </c>
      <c r="I1290">
        <v>8.99</v>
      </c>
      <c r="J1290">
        <v>0.59</v>
      </c>
      <c r="K1290">
        <v>-52.12</v>
      </c>
      <c r="L1290">
        <v>4</v>
      </c>
      <c r="M1290">
        <v>84.21</v>
      </c>
    </row>
    <row r="1291" spans="1:13" ht="12.75" customHeight="1" x14ac:dyDescent="0.25">
      <c r="A1291">
        <v>23053</v>
      </c>
      <c r="B1291">
        <v>2323</v>
      </c>
      <c r="C1291" t="s">
        <v>722</v>
      </c>
      <c r="D1291" t="s">
        <v>725</v>
      </c>
      <c r="E1291" t="s">
        <v>741</v>
      </c>
      <c r="F1291" t="s">
        <v>521</v>
      </c>
      <c r="G1291">
        <v>0.06</v>
      </c>
      <c r="H1291">
        <v>4.9800000000000004</v>
      </c>
      <c r="I1291">
        <v>4.62</v>
      </c>
      <c r="J1291">
        <v>0.64</v>
      </c>
      <c r="K1291">
        <v>-27.004999999999999</v>
      </c>
      <c r="L1291">
        <v>7</v>
      </c>
      <c r="M1291">
        <v>38.74</v>
      </c>
    </row>
    <row r="1292" spans="1:13" ht="12.75" customHeight="1" x14ac:dyDescent="0.25">
      <c r="A1292">
        <v>25456</v>
      </c>
      <c r="B1292">
        <v>2330</v>
      </c>
      <c r="C1292" t="s">
        <v>721</v>
      </c>
      <c r="D1292" t="s">
        <v>103</v>
      </c>
      <c r="E1292" t="s">
        <v>739</v>
      </c>
      <c r="F1292" t="s">
        <v>688</v>
      </c>
      <c r="G1292">
        <v>0.06</v>
      </c>
      <c r="H1292">
        <v>28.53</v>
      </c>
      <c r="I1292">
        <v>1.49</v>
      </c>
      <c r="J1292">
        <v>0.38</v>
      </c>
      <c r="K1292">
        <v>74.638500000000008</v>
      </c>
      <c r="L1292">
        <v>5</v>
      </c>
      <c r="M1292">
        <v>134.09</v>
      </c>
    </row>
    <row r="1293" spans="1:13" ht="12.75" customHeight="1" x14ac:dyDescent="0.25">
      <c r="A1293">
        <v>19441</v>
      </c>
      <c r="B1293">
        <v>2333</v>
      </c>
      <c r="C1293" t="s">
        <v>723</v>
      </c>
      <c r="D1293" t="s">
        <v>727</v>
      </c>
      <c r="E1293" t="s">
        <v>740</v>
      </c>
      <c r="F1293" t="s">
        <v>900</v>
      </c>
      <c r="G1293">
        <v>0.06</v>
      </c>
      <c r="H1293">
        <v>180.98</v>
      </c>
      <c r="I1293">
        <v>26.2</v>
      </c>
      <c r="J1293">
        <v>0.59</v>
      </c>
      <c r="K1293">
        <v>-122.235</v>
      </c>
      <c r="L1293">
        <v>1</v>
      </c>
      <c r="M1293">
        <v>191.73</v>
      </c>
    </row>
    <row r="1294" spans="1:13" ht="12.75" customHeight="1" x14ac:dyDescent="0.25">
      <c r="A1294">
        <v>23721</v>
      </c>
      <c r="B1294">
        <v>2334</v>
      </c>
      <c r="C1294" t="s">
        <v>723</v>
      </c>
      <c r="D1294" t="s">
        <v>732</v>
      </c>
      <c r="E1294" t="s">
        <v>743</v>
      </c>
      <c r="F1294" t="s">
        <v>796</v>
      </c>
      <c r="G1294">
        <v>0.06</v>
      </c>
      <c r="H1294">
        <v>60.65</v>
      </c>
      <c r="I1294">
        <v>12.23</v>
      </c>
      <c r="J1294">
        <v>0.64</v>
      </c>
      <c r="K1294">
        <v>427.00649999999996</v>
      </c>
      <c r="L1294">
        <v>10</v>
      </c>
      <c r="M1294">
        <v>618.85</v>
      </c>
    </row>
    <row r="1295" spans="1:13" ht="12.75" customHeight="1" x14ac:dyDescent="0.25">
      <c r="A1295">
        <v>23693</v>
      </c>
      <c r="B1295">
        <v>2334</v>
      </c>
      <c r="C1295" t="s">
        <v>721</v>
      </c>
      <c r="D1295" t="s">
        <v>729</v>
      </c>
      <c r="E1295" t="s">
        <v>739</v>
      </c>
      <c r="F1295" t="s">
        <v>541</v>
      </c>
      <c r="G1295">
        <v>0.05</v>
      </c>
      <c r="H1295">
        <v>14.81</v>
      </c>
      <c r="I1295">
        <v>13.32</v>
      </c>
      <c r="J1295">
        <v>0.43</v>
      </c>
      <c r="K1295">
        <v>-190.49</v>
      </c>
      <c r="L1295">
        <v>8</v>
      </c>
      <c r="M1295">
        <v>115.99</v>
      </c>
    </row>
    <row r="1296" spans="1:13" ht="12.75" customHeight="1" x14ac:dyDescent="0.25">
      <c r="A1296">
        <v>23694</v>
      </c>
      <c r="B1296">
        <v>2334</v>
      </c>
      <c r="C1296" t="s">
        <v>721</v>
      </c>
      <c r="D1296" t="s">
        <v>724</v>
      </c>
      <c r="E1296" t="s">
        <v>738</v>
      </c>
      <c r="F1296" t="s">
        <v>333</v>
      </c>
      <c r="G1296">
        <v>0.08</v>
      </c>
      <c r="H1296">
        <v>2.78</v>
      </c>
      <c r="I1296">
        <v>1.25</v>
      </c>
      <c r="J1296">
        <v>0.59</v>
      </c>
      <c r="K1296">
        <v>-8.77</v>
      </c>
      <c r="L1296">
        <v>7</v>
      </c>
      <c r="M1296">
        <v>19.46</v>
      </c>
    </row>
    <row r="1297" spans="1:13" ht="12.75" customHeight="1" x14ac:dyDescent="0.25">
      <c r="A1297">
        <v>24952</v>
      </c>
      <c r="B1297">
        <v>2334</v>
      </c>
      <c r="C1297" t="s">
        <v>721</v>
      </c>
      <c r="D1297" t="s">
        <v>733</v>
      </c>
      <c r="E1297" t="s">
        <v>738</v>
      </c>
      <c r="F1297" t="s">
        <v>229</v>
      </c>
      <c r="G1297">
        <v>0.06</v>
      </c>
      <c r="H1297">
        <v>3.74</v>
      </c>
      <c r="I1297">
        <v>0.94</v>
      </c>
      <c r="J1297">
        <v>0.83</v>
      </c>
      <c r="K1297">
        <v>-7.6849999999999996</v>
      </c>
      <c r="L1297">
        <v>12</v>
      </c>
      <c r="M1297">
        <v>44.75</v>
      </c>
    </row>
    <row r="1298" spans="1:13" ht="12.75" customHeight="1" x14ac:dyDescent="0.25">
      <c r="A1298">
        <v>25241</v>
      </c>
      <c r="B1298">
        <v>2338</v>
      </c>
      <c r="C1298" t="s">
        <v>723</v>
      </c>
      <c r="D1298" t="s">
        <v>732</v>
      </c>
      <c r="E1298" t="s">
        <v>739</v>
      </c>
      <c r="F1298" t="s">
        <v>910</v>
      </c>
      <c r="G1298">
        <v>0.06</v>
      </c>
      <c r="H1298">
        <v>2.08</v>
      </c>
      <c r="I1298">
        <v>5.33</v>
      </c>
      <c r="J1298">
        <v>0.43</v>
      </c>
      <c r="K1298">
        <v>-82.559200000000004</v>
      </c>
      <c r="L1298">
        <v>4</v>
      </c>
      <c r="M1298">
        <v>9.23</v>
      </c>
    </row>
    <row r="1299" spans="1:13" ht="12.75" customHeight="1" x14ac:dyDescent="0.25">
      <c r="A1299">
        <v>26137</v>
      </c>
      <c r="B1299">
        <v>2338</v>
      </c>
      <c r="C1299" t="s">
        <v>721</v>
      </c>
      <c r="D1299" t="s">
        <v>103</v>
      </c>
      <c r="E1299" t="s">
        <v>739</v>
      </c>
      <c r="F1299" t="s">
        <v>667</v>
      </c>
      <c r="G1299">
        <v>0.1</v>
      </c>
      <c r="H1299">
        <v>6.75</v>
      </c>
      <c r="I1299">
        <v>2.99</v>
      </c>
      <c r="J1299">
        <v>0.35</v>
      </c>
      <c r="K1299">
        <v>18.147500000000001</v>
      </c>
      <c r="L1299">
        <v>15</v>
      </c>
      <c r="M1299">
        <v>96.13</v>
      </c>
    </row>
    <row r="1300" spans="1:13" ht="12.75" customHeight="1" x14ac:dyDescent="0.25">
      <c r="A1300">
        <v>22526</v>
      </c>
      <c r="B1300">
        <v>2339</v>
      </c>
      <c r="C1300" t="s">
        <v>721</v>
      </c>
      <c r="D1300" t="s">
        <v>728</v>
      </c>
      <c r="E1300" t="s">
        <v>739</v>
      </c>
      <c r="F1300" t="s">
        <v>68</v>
      </c>
      <c r="G1300">
        <v>0.05</v>
      </c>
      <c r="H1300">
        <v>11.58</v>
      </c>
      <c r="I1300">
        <v>6.97</v>
      </c>
      <c r="J1300">
        <v>0.35</v>
      </c>
      <c r="K1300">
        <v>2.8060000000000027</v>
      </c>
      <c r="L1300">
        <v>6</v>
      </c>
      <c r="M1300">
        <v>73.959999999999994</v>
      </c>
    </row>
    <row r="1301" spans="1:13" ht="12.75" customHeight="1" x14ac:dyDescent="0.25">
      <c r="A1301">
        <v>19052</v>
      </c>
      <c r="B1301">
        <v>2345</v>
      </c>
      <c r="C1301" t="s">
        <v>723</v>
      </c>
      <c r="D1301" t="s">
        <v>727</v>
      </c>
      <c r="E1301" t="s">
        <v>740</v>
      </c>
      <c r="F1301" t="s">
        <v>99</v>
      </c>
      <c r="G1301">
        <v>7.0000000000000007E-2</v>
      </c>
      <c r="H1301">
        <v>200.98</v>
      </c>
      <c r="I1301">
        <v>23.76</v>
      </c>
      <c r="J1301">
        <v>0.57999999999999996</v>
      </c>
      <c r="K1301">
        <v>-132.42600000000002</v>
      </c>
      <c r="L1301">
        <v>9</v>
      </c>
      <c r="M1301">
        <v>1805.9</v>
      </c>
    </row>
    <row r="1302" spans="1:13" ht="12.75" customHeight="1" x14ac:dyDescent="0.25">
      <c r="A1302">
        <v>19053</v>
      </c>
      <c r="B1302">
        <v>2345</v>
      </c>
      <c r="C1302" t="s">
        <v>723</v>
      </c>
      <c r="D1302" t="s">
        <v>731</v>
      </c>
      <c r="E1302" t="s">
        <v>742</v>
      </c>
      <c r="F1302" t="s">
        <v>548</v>
      </c>
      <c r="G1302">
        <v>0.02</v>
      </c>
      <c r="H1302">
        <v>179.29</v>
      </c>
      <c r="I1302">
        <v>29.21</v>
      </c>
      <c r="J1302">
        <v>0.76</v>
      </c>
      <c r="K1302">
        <v>-411.23599999999999</v>
      </c>
      <c r="L1302">
        <v>2</v>
      </c>
      <c r="M1302">
        <v>311.41000000000003</v>
      </c>
    </row>
    <row r="1303" spans="1:13" ht="12.75" customHeight="1" x14ac:dyDescent="0.25">
      <c r="A1303">
        <v>20776</v>
      </c>
      <c r="B1303">
        <v>2346</v>
      </c>
      <c r="C1303" t="s">
        <v>722</v>
      </c>
      <c r="D1303" t="s">
        <v>736</v>
      </c>
      <c r="E1303" t="s">
        <v>740</v>
      </c>
      <c r="F1303" t="s">
        <v>366</v>
      </c>
      <c r="G1303">
        <v>0.03</v>
      </c>
      <c r="H1303">
        <v>297.64</v>
      </c>
      <c r="I1303">
        <v>14.7</v>
      </c>
      <c r="J1303">
        <v>0.56999999999999995</v>
      </c>
      <c r="K1303">
        <v>-48.971999999999994</v>
      </c>
      <c r="L1303">
        <v>12</v>
      </c>
      <c r="M1303">
        <v>3707.05</v>
      </c>
    </row>
    <row r="1304" spans="1:13" ht="12.75" customHeight="1" x14ac:dyDescent="0.25">
      <c r="A1304">
        <v>21627</v>
      </c>
      <c r="B1304">
        <v>2346</v>
      </c>
      <c r="C1304" t="s">
        <v>723</v>
      </c>
      <c r="D1304" t="s">
        <v>731</v>
      </c>
      <c r="E1304" t="s">
        <v>742</v>
      </c>
      <c r="F1304" t="s">
        <v>165</v>
      </c>
      <c r="G1304">
        <v>0.1</v>
      </c>
      <c r="H1304">
        <v>218.75</v>
      </c>
      <c r="I1304">
        <v>69.64</v>
      </c>
      <c r="J1304">
        <v>0.77</v>
      </c>
      <c r="K1304">
        <v>62.297999999999995</v>
      </c>
      <c r="L1304">
        <v>17</v>
      </c>
      <c r="M1304">
        <v>2805.18</v>
      </c>
    </row>
    <row r="1305" spans="1:13" ht="12.75" customHeight="1" x14ac:dyDescent="0.25">
      <c r="A1305">
        <v>18675</v>
      </c>
      <c r="B1305">
        <v>2351</v>
      </c>
      <c r="C1305" t="s">
        <v>721</v>
      </c>
      <c r="D1305" t="s">
        <v>726</v>
      </c>
      <c r="E1305" t="s">
        <v>739</v>
      </c>
      <c r="F1305" t="s">
        <v>912</v>
      </c>
      <c r="G1305">
        <v>0.08</v>
      </c>
      <c r="H1305">
        <v>6.48</v>
      </c>
      <c r="I1305">
        <v>7.49</v>
      </c>
      <c r="J1305">
        <v>0.37</v>
      </c>
      <c r="K1305">
        <v>-119.32</v>
      </c>
      <c r="L1305">
        <v>13</v>
      </c>
      <c r="M1305">
        <v>80.86</v>
      </c>
    </row>
    <row r="1306" spans="1:13" ht="12.75" customHeight="1" x14ac:dyDescent="0.25">
      <c r="A1306">
        <v>20904</v>
      </c>
      <c r="B1306">
        <v>2352</v>
      </c>
      <c r="C1306" t="s">
        <v>721</v>
      </c>
      <c r="D1306" t="s">
        <v>730</v>
      </c>
      <c r="E1306" t="s">
        <v>739</v>
      </c>
      <c r="F1306" t="s">
        <v>838</v>
      </c>
      <c r="G1306">
        <v>0.06</v>
      </c>
      <c r="H1306">
        <v>59.76</v>
      </c>
      <c r="I1306">
        <v>9.7100000000000009</v>
      </c>
      <c r="J1306">
        <v>0.56999999999999995</v>
      </c>
      <c r="K1306">
        <v>756.67470000000003</v>
      </c>
      <c r="L1306">
        <v>18</v>
      </c>
      <c r="M1306">
        <v>1096.6300000000001</v>
      </c>
    </row>
    <row r="1307" spans="1:13" ht="12.75" customHeight="1" x14ac:dyDescent="0.25">
      <c r="A1307">
        <v>20905</v>
      </c>
      <c r="B1307">
        <v>2352</v>
      </c>
      <c r="C1307" t="s">
        <v>722</v>
      </c>
      <c r="D1307" t="s">
        <v>102</v>
      </c>
      <c r="E1307" t="s">
        <v>739</v>
      </c>
      <c r="F1307" t="s">
        <v>388</v>
      </c>
      <c r="G1307">
        <v>7.0000000000000007E-2</v>
      </c>
      <c r="H1307">
        <v>195.99</v>
      </c>
      <c r="I1307">
        <v>4.2</v>
      </c>
      <c r="J1307">
        <v>0.56000000000000005</v>
      </c>
      <c r="K1307">
        <v>-222.34299999999999</v>
      </c>
      <c r="L1307">
        <v>4</v>
      </c>
      <c r="M1307">
        <v>632.12</v>
      </c>
    </row>
    <row r="1308" spans="1:13" ht="12.75" customHeight="1" x14ac:dyDescent="0.25">
      <c r="A1308">
        <v>19270</v>
      </c>
      <c r="B1308">
        <v>2352</v>
      </c>
      <c r="C1308" t="s">
        <v>723</v>
      </c>
      <c r="D1308" t="s">
        <v>731</v>
      </c>
      <c r="E1308" t="s">
        <v>744</v>
      </c>
      <c r="F1308" t="s">
        <v>905</v>
      </c>
      <c r="G1308">
        <v>0.09</v>
      </c>
      <c r="H1308">
        <v>71.37</v>
      </c>
      <c r="I1308">
        <v>69</v>
      </c>
      <c r="J1308">
        <v>0.68</v>
      </c>
      <c r="K1308">
        <v>-1537.1356000000003</v>
      </c>
      <c r="L1308">
        <v>19</v>
      </c>
      <c r="M1308">
        <v>1302.98</v>
      </c>
    </row>
    <row r="1309" spans="1:13" ht="12.75" customHeight="1" x14ac:dyDescent="0.25">
      <c r="A1309">
        <v>25338</v>
      </c>
      <c r="B1309">
        <v>2353</v>
      </c>
      <c r="C1309" t="s">
        <v>721</v>
      </c>
      <c r="D1309" t="s">
        <v>724</v>
      </c>
      <c r="E1309" t="s">
        <v>738</v>
      </c>
      <c r="F1309" t="s">
        <v>268</v>
      </c>
      <c r="G1309">
        <v>0.04</v>
      </c>
      <c r="H1309">
        <v>5.98</v>
      </c>
      <c r="I1309">
        <v>0.96</v>
      </c>
      <c r="J1309">
        <v>0.6</v>
      </c>
      <c r="K1309">
        <v>52.697600000000001</v>
      </c>
      <c r="L1309">
        <v>22</v>
      </c>
      <c r="M1309">
        <v>131.79</v>
      </c>
    </row>
    <row r="1310" spans="1:13" ht="12.75" customHeight="1" x14ac:dyDescent="0.25">
      <c r="A1310">
        <v>25339</v>
      </c>
      <c r="B1310">
        <v>2353</v>
      </c>
      <c r="C1310" t="s">
        <v>722</v>
      </c>
      <c r="D1310" t="s">
        <v>102</v>
      </c>
      <c r="E1310" t="s">
        <v>738</v>
      </c>
      <c r="F1310" t="s">
        <v>270</v>
      </c>
      <c r="G1310">
        <v>0.01</v>
      </c>
      <c r="H1310">
        <v>20.99</v>
      </c>
      <c r="I1310">
        <v>0.99</v>
      </c>
      <c r="J1310">
        <v>0.56999999999999995</v>
      </c>
      <c r="K1310">
        <v>-78.194159999999982</v>
      </c>
      <c r="L1310">
        <v>2</v>
      </c>
      <c r="M1310">
        <v>35.33</v>
      </c>
    </row>
    <row r="1311" spans="1:13" ht="12.75" customHeight="1" x14ac:dyDescent="0.25">
      <c r="A1311">
        <v>22649</v>
      </c>
      <c r="B1311">
        <v>2355</v>
      </c>
      <c r="C1311" t="s">
        <v>723</v>
      </c>
      <c r="D1311" t="s">
        <v>732</v>
      </c>
      <c r="E1311" t="s">
        <v>739</v>
      </c>
      <c r="F1311" t="s">
        <v>890</v>
      </c>
      <c r="G1311">
        <v>0.1</v>
      </c>
      <c r="H1311">
        <v>78.69</v>
      </c>
      <c r="I1311">
        <v>19.989999999999998</v>
      </c>
      <c r="J1311">
        <v>0.43</v>
      </c>
      <c r="K1311">
        <v>465.43949999999995</v>
      </c>
      <c r="L1311">
        <v>9</v>
      </c>
      <c r="M1311">
        <v>674.55</v>
      </c>
    </row>
    <row r="1312" spans="1:13" ht="12.75" customHeight="1" x14ac:dyDescent="0.25">
      <c r="A1312">
        <v>21511</v>
      </c>
      <c r="B1312">
        <v>2355</v>
      </c>
      <c r="C1312" t="s">
        <v>723</v>
      </c>
      <c r="D1312" t="s">
        <v>731</v>
      </c>
      <c r="E1312" t="s">
        <v>742</v>
      </c>
      <c r="F1312" t="s">
        <v>901</v>
      </c>
      <c r="G1312">
        <v>0.06</v>
      </c>
      <c r="H1312">
        <v>146.34</v>
      </c>
      <c r="I1312">
        <v>43.75</v>
      </c>
      <c r="J1312">
        <v>0.65</v>
      </c>
      <c r="K1312">
        <v>-89.27</v>
      </c>
      <c r="L1312">
        <v>12</v>
      </c>
      <c r="M1312">
        <v>1721.24</v>
      </c>
    </row>
    <row r="1313" spans="1:13" ht="12.75" customHeight="1" x14ac:dyDescent="0.25">
      <c r="A1313">
        <v>24526</v>
      </c>
      <c r="B1313">
        <v>2356</v>
      </c>
      <c r="C1313" t="s">
        <v>723</v>
      </c>
      <c r="D1313" t="s">
        <v>732</v>
      </c>
      <c r="E1313" t="s">
        <v>739</v>
      </c>
      <c r="F1313" t="s">
        <v>192</v>
      </c>
      <c r="G1313">
        <v>0</v>
      </c>
      <c r="H1313">
        <v>29.34</v>
      </c>
      <c r="I1313">
        <v>7.87</v>
      </c>
      <c r="J1313">
        <v>0.54</v>
      </c>
      <c r="K1313">
        <v>385.37</v>
      </c>
      <c r="L1313">
        <v>22</v>
      </c>
      <c r="M1313">
        <v>668.38</v>
      </c>
    </row>
    <row r="1314" spans="1:13" ht="12.75" customHeight="1" x14ac:dyDescent="0.25">
      <c r="A1314">
        <v>20798</v>
      </c>
      <c r="B1314">
        <v>2358</v>
      </c>
      <c r="C1314" t="s">
        <v>722</v>
      </c>
      <c r="D1314" t="s">
        <v>102</v>
      </c>
      <c r="E1314" t="s">
        <v>739</v>
      </c>
      <c r="F1314" t="s">
        <v>756</v>
      </c>
      <c r="G1314">
        <v>0.1</v>
      </c>
      <c r="H1314">
        <v>205.99</v>
      </c>
      <c r="I1314">
        <v>8.99</v>
      </c>
      <c r="J1314">
        <v>0.56000000000000005</v>
      </c>
      <c r="K1314">
        <v>147</v>
      </c>
      <c r="L1314">
        <v>2</v>
      </c>
      <c r="M1314">
        <v>324.62</v>
      </c>
    </row>
    <row r="1315" spans="1:13" ht="12.75" customHeight="1" x14ac:dyDescent="0.25">
      <c r="A1315">
        <v>18892</v>
      </c>
      <c r="B1315">
        <v>2358</v>
      </c>
      <c r="C1315" t="s">
        <v>721</v>
      </c>
      <c r="D1315" t="s">
        <v>104</v>
      </c>
      <c r="E1315" t="s">
        <v>741</v>
      </c>
      <c r="F1315" t="s">
        <v>374</v>
      </c>
      <c r="G1315">
        <v>0.05</v>
      </c>
      <c r="H1315">
        <v>2.08</v>
      </c>
      <c r="I1315">
        <v>2.56</v>
      </c>
      <c r="J1315">
        <v>0.55000000000000004</v>
      </c>
      <c r="K1315">
        <v>-1045.0160000000001</v>
      </c>
      <c r="L1315">
        <v>19</v>
      </c>
      <c r="M1315">
        <v>40.93</v>
      </c>
    </row>
    <row r="1316" spans="1:13" ht="12.75" customHeight="1" x14ac:dyDescent="0.25">
      <c r="A1316">
        <v>21772</v>
      </c>
      <c r="B1316">
        <v>2359</v>
      </c>
      <c r="C1316" t="s">
        <v>721</v>
      </c>
      <c r="D1316" t="s">
        <v>726</v>
      </c>
      <c r="E1316" t="s">
        <v>738</v>
      </c>
      <c r="F1316" t="s">
        <v>328</v>
      </c>
      <c r="G1316">
        <v>0</v>
      </c>
      <c r="H1316">
        <v>7.28</v>
      </c>
      <c r="I1316">
        <v>1.77</v>
      </c>
      <c r="J1316">
        <v>0.37</v>
      </c>
      <c r="K1316">
        <v>167.16000000000003</v>
      </c>
      <c r="L1316">
        <v>7</v>
      </c>
      <c r="M1316">
        <v>53.42</v>
      </c>
    </row>
    <row r="1317" spans="1:13" ht="12.75" customHeight="1" x14ac:dyDescent="0.25">
      <c r="A1317">
        <v>24890</v>
      </c>
      <c r="B1317">
        <v>2361</v>
      </c>
      <c r="C1317" t="s">
        <v>722</v>
      </c>
      <c r="D1317" t="s">
        <v>725</v>
      </c>
      <c r="E1317" t="s">
        <v>741</v>
      </c>
      <c r="F1317" t="s">
        <v>770</v>
      </c>
      <c r="G1317">
        <v>0.06</v>
      </c>
      <c r="H1317">
        <v>8.33</v>
      </c>
      <c r="I1317">
        <v>1.99</v>
      </c>
      <c r="J1317">
        <v>0.52</v>
      </c>
      <c r="K1317">
        <v>-344.82000000000005</v>
      </c>
      <c r="L1317">
        <v>1</v>
      </c>
      <c r="M1317">
        <v>8.49</v>
      </c>
    </row>
    <row r="1318" spans="1:13" ht="12.75" customHeight="1" x14ac:dyDescent="0.25">
      <c r="A1318">
        <v>19369</v>
      </c>
      <c r="B1318">
        <v>2363</v>
      </c>
      <c r="C1318" t="s">
        <v>723</v>
      </c>
      <c r="D1318" t="s">
        <v>732</v>
      </c>
      <c r="E1318" t="s">
        <v>743</v>
      </c>
      <c r="F1318" t="s">
        <v>257</v>
      </c>
      <c r="G1318">
        <v>0</v>
      </c>
      <c r="H1318">
        <v>5.77</v>
      </c>
      <c r="I1318">
        <v>5.92</v>
      </c>
      <c r="J1318">
        <v>0.55000000000000004</v>
      </c>
      <c r="K1318">
        <v>-61.5276</v>
      </c>
      <c r="L1318">
        <v>11</v>
      </c>
      <c r="M1318">
        <v>69.89</v>
      </c>
    </row>
    <row r="1319" spans="1:13" ht="12.75" customHeight="1" x14ac:dyDescent="0.25">
      <c r="A1319">
        <v>21582</v>
      </c>
      <c r="B1319">
        <v>2369</v>
      </c>
      <c r="C1319" t="s">
        <v>721</v>
      </c>
      <c r="D1319" t="s">
        <v>726</v>
      </c>
      <c r="E1319" t="s">
        <v>739</v>
      </c>
      <c r="F1319" t="s">
        <v>832</v>
      </c>
      <c r="G1319">
        <v>7.0000000000000007E-2</v>
      </c>
      <c r="H1319">
        <v>5.98</v>
      </c>
      <c r="I1319">
        <v>5.79</v>
      </c>
      <c r="J1319">
        <v>0.36</v>
      </c>
      <c r="K1319">
        <v>-41.972700000000003</v>
      </c>
      <c r="L1319">
        <v>13</v>
      </c>
      <c r="M1319">
        <v>77.42</v>
      </c>
    </row>
    <row r="1320" spans="1:13" ht="12.75" customHeight="1" x14ac:dyDescent="0.25">
      <c r="A1320">
        <v>21988</v>
      </c>
      <c r="B1320">
        <v>2372</v>
      </c>
      <c r="C1320" t="s">
        <v>721</v>
      </c>
      <c r="D1320" t="s">
        <v>724</v>
      </c>
      <c r="E1320" t="s">
        <v>738</v>
      </c>
      <c r="F1320" t="s">
        <v>813</v>
      </c>
      <c r="G1320">
        <v>0.01</v>
      </c>
      <c r="H1320">
        <v>1.76</v>
      </c>
      <c r="I1320">
        <v>0.7</v>
      </c>
      <c r="J1320">
        <v>0.56000000000000005</v>
      </c>
      <c r="K1320">
        <v>-1.56</v>
      </c>
      <c r="L1320">
        <v>4</v>
      </c>
      <c r="M1320">
        <v>7.2</v>
      </c>
    </row>
    <row r="1321" spans="1:13" ht="12.75" customHeight="1" x14ac:dyDescent="0.25">
      <c r="A1321">
        <v>22827</v>
      </c>
      <c r="B1321">
        <v>2376</v>
      </c>
      <c r="C1321" t="s">
        <v>721</v>
      </c>
      <c r="D1321" t="s">
        <v>724</v>
      </c>
      <c r="E1321" t="s">
        <v>738</v>
      </c>
      <c r="F1321" t="s">
        <v>205</v>
      </c>
      <c r="G1321">
        <v>0.05</v>
      </c>
      <c r="H1321">
        <v>3.28</v>
      </c>
      <c r="I1321">
        <v>3.97</v>
      </c>
      <c r="J1321">
        <v>0.56000000000000005</v>
      </c>
      <c r="K1321">
        <v>-100.24</v>
      </c>
      <c r="L1321">
        <v>18</v>
      </c>
      <c r="M1321">
        <v>61.29</v>
      </c>
    </row>
    <row r="1322" spans="1:13" ht="12.75" customHeight="1" x14ac:dyDescent="0.25">
      <c r="A1322">
        <v>22828</v>
      </c>
      <c r="B1322">
        <v>2376</v>
      </c>
      <c r="C1322" t="s">
        <v>721</v>
      </c>
      <c r="D1322" t="s">
        <v>730</v>
      </c>
      <c r="E1322" t="s">
        <v>739</v>
      </c>
      <c r="F1322" t="s">
        <v>574</v>
      </c>
      <c r="G1322">
        <v>0.03</v>
      </c>
      <c r="H1322">
        <v>6.98</v>
      </c>
      <c r="I1322">
        <v>9.69</v>
      </c>
      <c r="J1322">
        <v>0.83</v>
      </c>
      <c r="K1322">
        <v>-262.62</v>
      </c>
      <c r="L1322">
        <v>15</v>
      </c>
      <c r="M1322">
        <v>109.15</v>
      </c>
    </row>
    <row r="1323" spans="1:13" ht="12.75" customHeight="1" x14ac:dyDescent="0.25">
      <c r="A1323">
        <v>18151</v>
      </c>
      <c r="B1323">
        <v>2379</v>
      </c>
      <c r="C1323" t="s">
        <v>721</v>
      </c>
      <c r="D1323" t="s">
        <v>103</v>
      </c>
      <c r="E1323" t="s">
        <v>739</v>
      </c>
      <c r="F1323" t="s">
        <v>966</v>
      </c>
      <c r="G1323">
        <v>0.06</v>
      </c>
      <c r="H1323">
        <v>122.99</v>
      </c>
      <c r="I1323">
        <v>19.989999999999998</v>
      </c>
      <c r="J1323">
        <v>0.37</v>
      </c>
      <c r="K1323">
        <v>1019.7095999999999</v>
      </c>
      <c r="L1323">
        <v>12</v>
      </c>
      <c r="M1323">
        <v>1477.84</v>
      </c>
    </row>
    <row r="1324" spans="1:13" ht="12.75" customHeight="1" x14ac:dyDescent="0.25">
      <c r="A1324">
        <v>19898</v>
      </c>
      <c r="B1324">
        <v>2380</v>
      </c>
      <c r="C1324" t="s">
        <v>721</v>
      </c>
      <c r="D1324" t="s">
        <v>724</v>
      </c>
      <c r="E1324" t="s">
        <v>738</v>
      </c>
      <c r="F1324" t="s">
        <v>258</v>
      </c>
      <c r="G1324">
        <v>7.0000000000000007E-2</v>
      </c>
      <c r="H1324">
        <v>3.38</v>
      </c>
      <c r="I1324">
        <v>0.85</v>
      </c>
      <c r="J1324">
        <v>0.48</v>
      </c>
      <c r="K1324">
        <v>19.04</v>
      </c>
      <c r="L1324">
        <v>9</v>
      </c>
      <c r="M1324">
        <v>29.08</v>
      </c>
    </row>
    <row r="1325" spans="1:13" ht="12.75" customHeight="1" x14ac:dyDescent="0.25">
      <c r="A1325">
        <v>18152</v>
      </c>
      <c r="B1325">
        <v>2380</v>
      </c>
      <c r="C1325" t="s">
        <v>721</v>
      </c>
      <c r="D1325" t="s">
        <v>729</v>
      </c>
      <c r="E1325" t="s">
        <v>740</v>
      </c>
      <c r="F1325" t="s">
        <v>578</v>
      </c>
      <c r="G1325">
        <v>0.08</v>
      </c>
      <c r="H1325">
        <v>68.81</v>
      </c>
      <c r="I1325">
        <v>60</v>
      </c>
      <c r="J1325">
        <v>0.41</v>
      </c>
      <c r="K1325">
        <v>-1069.72</v>
      </c>
      <c r="L1325">
        <v>17</v>
      </c>
      <c r="M1325">
        <v>1162.46</v>
      </c>
    </row>
    <row r="1326" spans="1:13" ht="12.75" customHeight="1" x14ac:dyDescent="0.25">
      <c r="A1326">
        <v>1898</v>
      </c>
      <c r="B1326">
        <v>2382</v>
      </c>
      <c r="C1326" t="s">
        <v>721</v>
      </c>
      <c r="D1326" t="s">
        <v>724</v>
      </c>
      <c r="E1326" t="s">
        <v>738</v>
      </c>
      <c r="F1326" t="s">
        <v>258</v>
      </c>
      <c r="G1326">
        <v>7.0000000000000007E-2</v>
      </c>
      <c r="H1326">
        <v>3.38</v>
      </c>
      <c r="I1326">
        <v>0.85</v>
      </c>
      <c r="J1326">
        <v>0.48</v>
      </c>
      <c r="K1326">
        <v>19.04</v>
      </c>
      <c r="L1326">
        <v>34</v>
      </c>
      <c r="M1326">
        <v>109.86</v>
      </c>
    </row>
    <row r="1327" spans="1:13" ht="12.75" customHeight="1" x14ac:dyDescent="0.25">
      <c r="A1327">
        <v>151</v>
      </c>
      <c r="B1327">
        <v>2382</v>
      </c>
      <c r="C1327" t="s">
        <v>721</v>
      </c>
      <c r="D1327" t="s">
        <v>103</v>
      </c>
      <c r="E1327" t="s">
        <v>739</v>
      </c>
      <c r="F1327" t="s">
        <v>966</v>
      </c>
      <c r="G1327">
        <v>0.06</v>
      </c>
      <c r="H1327">
        <v>122.99</v>
      </c>
      <c r="I1327">
        <v>19.989999999999998</v>
      </c>
      <c r="J1327">
        <v>0.37</v>
      </c>
      <c r="K1327">
        <v>1408.1865</v>
      </c>
      <c r="L1327">
        <v>48</v>
      </c>
      <c r="M1327">
        <v>5911.35</v>
      </c>
    </row>
    <row r="1328" spans="1:13" ht="12.75" customHeight="1" x14ac:dyDescent="0.25">
      <c r="A1328">
        <v>152</v>
      </c>
      <c r="B1328">
        <v>2382</v>
      </c>
      <c r="C1328" t="s">
        <v>721</v>
      </c>
      <c r="D1328" t="s">
        <v>729</v>
      </c>
      <c r="E1328" t="s">
        <v>740</v>
      </c>
      <c r="F1328" t="s">
        <v>578</v>
      </c>
      <c r="G1328">
        <v>0.08</v>
      </c>
      <c r="H1328">
        <v>68.81</v>
      </c>
      <c r="I1328">
        <v>60</v>
      </c>
      <c r="J1328">
        <v>0.41</v>
      </c>
      <c r="K1328">
        <v>-1069.72</v>
      </c>
      <c r="L1328">
        <v>68</v>
      </c>
      <c r="M1328">
        <v>4649.8500000000004</v>
      </c>
    </row>
    <row r="1329" spans="1:13" ht="12.75" customHeight="1" x14ac:dyDescent="0.25">
      <c r="A1329">
        <v>21171</v>
      </c>
      <c r="B1329">
        <v>2385</v>
      </c>
      <c r="C1329" t="s">
        <v>723</v>
      </c>
      <c r="D1329" t="s">
        <v>727</v>
      </c>
      <c r="E1329" t="s">
        <v>740</v>
      </c>
      <c r="F1329" t="s">
        <v>525</v>
      </c>
      <c r="G1329">
        <v>0.1</v>
      </c>
      <c r="H1329">
        <v>130.97999999999999</v>
      </c>
      <c r="I1329">
        <v>30</v>
      </c>
      <c r="J1329">
        <v>0.78</v>
      </c>
      <c r="K1329">
        <v>2000.11</v>
      </c>
      <c r="L1329">
        <v>18</v>
      </c>
      <c r="M1329">
        <v>2259.9899999999998</v>
      </c>
    </row>
    <row r="1330" spans="1:13" ht="12.75" customHeight="1" x14ac:dyDescent="0.25">
      <c r="A1330">
        <v>23557</v>
      </c>
      <c r="B1330">
        <v>2391</v>
      </c>
      <c r="C1330" t="s">
        <v>722</v>
      </c>
      <c r="D1330" t="s">
        <v>725</v>
      </c>
      <c r="E1330" t="s">
        <v>741</v>
      </c>
      <c r="F1330" t="s">
        <v>937</v>
      </c>
      <c r="G1330">
        <v>0.06</v>
      </c>
      <c r="H1330">
        <v>4.7699999999999996</v>
      </c>
      <c r="I1330">
        <v>2.39</v>
      </c>
      <c r="J1330">
        <v>0.72</v>
      </c>
      <c r="K1330">
        <v>-45.64</v>
      </c>
      <c r="L1330">
        <v>9</v>
      </c>
      <c r="M1330">
        <v>42.46</v>
      </c>
    </row>
    <row r="1331" spans="1:13" ht="12.75" customHeight="1" x14ac:dyDescent="0.25">
      <c r="A1331">
        <v>23558</v>
      </c>
      <c r="B1331">
        <v>2391</v>
      </c>
      <c r="C1331" t="s">
        <v>721</v>
      </c>
      <c r="D1331" t="s">
        <v>728</v>
      </c>
      <c r="E1331" t="s">
        <v>739</v>
      </c>
      <c r="F1331" t="s">
        <v>573</v>
      </c>
      <c r="G1331">
        <v>0.1</v>
      </c>
      <c r="H1331">
        <v>27.18</v>
      </c>
      <c r="I1331">
        <v>8.23</v>
      </c>
      <c r="J1331">
        <v>0.38</v>
      </c>
      <c r="K1331">
        <v>204.49</v>
      </c>
      <c r="L1331">
        <v>12</v>
      </c>
      <c r="M1331">
        <v>314.06</v>
      </c>
    </row>
    <row r="1332" spans="1:13" ht="12.75" customHeight="1" x14ac:dyDescent="0.25">
      <c r="A1332">
        <v>21462</v>
      </c>
      <c r="B1332">
        <v>2391</v>
      </c>
      <c r="C1332" t="s">
        <v>722</v>
      </c>
      <c r="D1332" t="s">
        <v>736</v>
      </c>
      <c r="E1332" t="s">
        <v>743</v>
      </c>
      <c r="F1332" t="s">
        <v>546</v>
      </c>
      <c r="G1332">
        <v>0</v>
      </c>
      <c r="H1332">
        <v>999.99</v>
      </c>
      <c r="I1332">
        <v>13.99</v>
      </c>
      <c r="J1332">
        <v>0.36</v>
      </c>
      <c r="K1332">
        <v>-1455.9971999999998</v>
      </c>
      <c r="L1332">
        <v>1</v>
      </c>
      <c r="M1332">
        <v>1009.99</v>
      </c>
    </row>
    <row r="1333" spans="1:13" ht="12.75" customHeight="1" x14ac:dyDescent="0.25">
      <c r="A1333">
        <v>21463</v>
      </c>
      <c r="B1333">
        <v>2391</v>
      </c>
      <c r="C1333" t="s">
        <v>721</v>
      </c>
      <c r="D1333" t="s">
        <v>726</v>
      </c>
      <c r="E1333" t="s">
        <v>739</v>
      </c>
      <c r="F1333" t="s">
        <v>766</v>
      </c>
      <c r="G1333">
        <v>0.05</v>
      </c>
      <c r="H1333">
        <v>6.48</v>
      </c>
      <c r="I1333">
        <v>5.14</v>
      </c>
      <c r="J1333">
        <v>0.37</v>
      </c>
      <c r="K1333">
        <v>-22.56</v>
      </c>
      <c r="L1333">
        <v>13</v>
      </c>
      <c r="M1333">
        <v>92.16</v>
      </c>
    </row>
    <row r="1334" spans="1:13" ht="12.75" customHeight="1" x14ac:dyDescent="0.25">
      <c r="A1334">
        <v>18277</v>
      </c>
      <c r="B1334">
        <v>2393</v>
      </c>
      <c r="C1334" t="s">
        <v>721</v>
      </c>
      <c r="D1334" t="s">
        <v>726</v>
      </c>
      <c r="E1334" t="s">
        <v>739</v>
      </c>
      <c r="F1334" t="s">
        <v>681</v>
      </c>
      <c r="G1334">
        <v>0.02</v>
      </c>
      <c r="H1334">
        <v>6.48</v>
      </c>
      <c r="I1334">
        <v>7.91</v>
      </c>
      <c r="J1334">
        <v>0.37</v>
      </c>
      <c r="K1334">
        <v>-1191.5260000000001</v>
      </c>
      <c r="L1334">
        <v>2</v>
      </c>
      <c r="M1334">
        <v>16.5</v>
      </c>
    </row>
    <row r="1335" spans="1:13" ht="12.75" customHeight="1" x14ac:dyDescent="0.25">
      <c r="A1335">
        <v>18197</v>
      </c>
      <c r="B1335">
        <v>2393</v>
      </c>
      <c r="C1335" t="s">
        <v>723</v>
      </c>
      <c r="D1335" t="s">
        <v>732</v>
      </c>
      <c r="E1335" t="s">
        <v>744</v>
      </c>
      <c r="F1335" t="s">
        <v>233</v>
      </c>
      <c r="G1335">
        <v>0.06</v>
      </c>
      <c r="H1335">
        <v>105.29</v>
      </c>
      <c r="I1335">
        <v>10.119999999999999</v>
      </c>
      <c r="J1335">
        <v>0.79</v>
      </c>
      <c r="K1335">
        <v>-45.01</v>
      </c>
      <c r="L1335">
        <v>12</v>
      </c>
      <c r="M1335">
        <v>1202.6600000000001</v>
      </c>
    </row>
    <row r="1336" spans="1:13" ht="12.75" customHeight="1" x14ac:dyDescent="0.25">
      <c r="A1336">
        <v>20197</v>
      </c>
      <c r="B1336">
        <v>2394</v>
      </c>
      <c r="C1336" t="s">
        <v>721</v>
      </c>
      <c r="D1336" t="s">
        <v>103</v>
      </c>
      <c r="E1336" t="s">
        <v>739</v>
      </c>
      <c r="F1336" t="s">
        <v>13</v>
      </c>
      <c r="G1336">
        <v>0.01</v>
      </c>
      <c r="H1336">
        <v>11.7</v>
      </c>
      <c r="I1336">
        <v>5.63</v>
      </c>
      <c r="J1336">
        <v>0.4</v>
      </c>
      <c r="K1336">
        <v>39.209999999999994</v>
      </c>
      <c r="L1336">
        <v>16</v>
      </c>
      <c r="M1336">
        <v>196.69</v>
      </c>
    </row>
    <row r="1337" spans="1:13" ht="12.75" customHeight="1" x14ac:dyDescent="0.25">
      <c r="A1337">
        <v>20198</v>
      </c>
      <c r="B1337">
        <v>2394</v>
      </c>
      <c r="C1337" t="s">
        <v>721</v>
      </c>
      <c r="D1337" t="s">
        <v>103</v>
      </c>
      <c r="E1337" t="s">
        <v>739</v>
      </c>
      <c r="F1337" t="s">
        <v>176</v>
      </c>
      <c r="G1337">
        <v>0.03</v>
      </c>
      <c r="H1337">
        <v>4.55</v>
      </c>
      <c r="I1337">
        <v>1.49</v>
      </c>
      <c r="J1337">
        <v>0.35</v>
      </c>
      <c r="K1337">
        <v>100.38000000000001</v>
      </c>
      <c r="L1337">
        <v>9</v>
      </c>
      <c r="M1337">
        <v>40.28</v>
      </c>
    </row>
    <row r="1338" spans="1:13" ht="12.75" customHeight="1" x14ac:dyDescent="0.25">
      <c r="A1338">
        <v>24954</v>
      </c>
      <c r="B1338">
        <v>2395</v>
      </c>
      <c r="C1338" t="s">
        <v>721</v>
      </c>
      <c r="D1338" t="s">
        <v>729</v>
      </c>
      <c r="E1338" t="s">
        <v>739</v>
      </c>
      <c r="F1338" t="s">
        <v>859</v>
      </c>
      <c r="G1338">
        <v>0.04</v>
      </c>
      <c r="H1338">
        <v>60.97</v>
      </c>
      <c r="I1338">
        <v>4.5</v>
      </c>
      <c r="J1338">
        <v>0.56000000000000005</v>
      </c>
      <c r="K1338">
        <v>79.423200000000008</v>
      </c>
      <c r="L1338">
        <v>15</v>
      </c>
      <c r="M1338">
        <v>904.31</v>
      </c>
    </row>
    <row r="1339" spans="1:13" ht="12.75" customHeight="1" x14ac:dyDescent="0.25">
      <c r="A1339">
        <v>22369</v>
      </c>
      <c r="B1339">
        <v>2398</v>
      </c>
      <c r="C1339" t="s">
        <v>721</v>
      </c>
      <c r="D1339" t="s">
        <v>726</v>
      </c>
      <c r="E1339" t="s">
        <v>738</v>
      </c>
      <c r="F1339" t="s">
        <v>96</v>
      </c>
      <c r="G1339">
        <v>0.03</v>
      </c>
      <c r="H1339">
        <v>7.64</v>
      </c>
      <c r="I1339">
        <v>5.83</v>
      </c>
      <c r="J1339">
        <v>0.36</v>
      </c>
      <c r="K1339">
        <v>-15.090400000000001</v>
      </c>
      <c r="L1339">
        <v>12</v>
      </c>
      <c r="M1339">
        <v>96.86</v>
      </c>
    </row>
    <row r="1340" spans="1:13" ht="12.75" customHeight="1" x14ac:dyDescent="0.25">
      <c r="A1340">
        <v>19001</v>
      </c>
      <c r="B1340">
        <v>2417</v>
      </c>
      <c r="C1340" t="s">
        <v>722</v>
      </c>
      <c r="D1340" t="s">
        <v>102</v>
      </c>
      <c r="E1340" t="s">
        <v>739</v>
      </c>
      <c r="F1340" t="s">
        <v>212</v>
      </c>
      <c r="G1340">
        <v>0</v>
      </c>
      <c r="H1340">
        <v>65.989999999999995</v>
      </c>
      <c r="I1340">
        <v>3.99</v>
      </c>
      <c r="J1340">
        <v>0.59</v>
      </c>
      <c r="K1340">
        <v>-60.563999999999993</v>
      </c>
      <c r="L1340">
        <v>13</v>
      </c>
      <c r="M1340">
        <v>765.65</v>
      </c>
    </row>
    <row r="1341" spans="1:13" ht="12.75" customHeight="1" x14ac:dyDescent="0.25">
      <c r="A1341">
        <v>20325</v>
      </c>
      <c r="B1341">
        <v>2418</v>
      </c>
      <c r="C1341" t="s">
        <v>721</v>
      </c>
      <c r="D1341" t="s">
        <v>724</v>
      </c>
      <c r="E1341" t="s">
        <v>738</v>
      </c>
      <c r="F1341" t="s">
        <v>262</v>
      </c>
      <c r="G1341">
        <v>0.03</v>
      </c>
      <c r="H1341">
        <v>2.1</v>
      </c>
      <c r="I1341">
        <v>0.7</v>
      </c>
      <c r="J1341">
        <v>0.56999999999999995</v>
      </c>
      <c r="K1341">
        <v>-1473.9059999999999</v>
      </c>
      <c r="L1341">
        <v>4</v>
      </c>
      <c r="M1341">
        <v>8.7200000000000006</v>
      </c>
    </row>
    <row r="1342" spans="1:13" ht="12.75" customHeight="1" x14ac:dyDescent="0.25">
      <c r="A1342">
        <v>21724</v>
      </c>
      <c r="B1342">
        <v>2418</v>
      </c>
      <c r="C1342" t="s">
        <v>722</v>
      </c>
      <c r="D1342" t="s">
        <v>105</v>
      </c>
      <c r="E1342" t="s">
        <v>744</v>
      </c>
      <c r="F1342" t="s">
        <v>540</v>
      </c>
      <c r="G1342">
        <v>0.1</v>
      </c>
      <c r="H1342">
        <v>599.99</v>
      </c>
      <c r="I1342">
        <v>24.49</v>
      </c>
      <c r="J1342">
        <v>0.5</v>
      </c>
      <c r="K1342">
        <v>-343.12599999999998</v>
      </c>
      <c r="L1342">
        <v>11</v>
      </c>
      <c r="M1342">
        <v>6355.69</v>
      </c>
    </row>
    <row r="1343" spans="1:13" ht="12.75" customHeight="1" x14ac:dyDescent="0.25">
      <c r="A1343">
        <v>21725</v>
      </c>
      <c r="B1343">
        <v>2418</v>
      </c>
      <c r="C1343" t="s">
        <v>721</v>
      </c>
      <c r="D1343" t="s">
        <v>724</v>
      </c>
      <c r="E1343" t="s">
        <v>738</v>
      </c>
      <c r="F1343" t="s">
        <v>333</v>
      </c>
      <c r="G1343">
        <v>0.06</v>
      </c>
      <c r="H1343">
        <v>2.78</v>
      </c>
      <c r="I1343">
        <v>1.25</v>
      </c>
      <c r="J1343">
        <v>0.59</v>
      </c>
      <c r="K1343">
        <v>66.359999999999985</v>
      </c>
      <c r="L1343">
        <v>10</v>
      </c>
      <c r="M1343">
        <v>28.09</v>
      </c>
    </row>
    <row r="1344" spans="1:13" ht="12.75" customHeight="1" x14ac:dyDescent="0.25">
      <c r="A1344">
        <v>22376</v>
      </c>
      <c r="B1344">
        <v>2419</v>
      </c>
      <c r="C1344" t="s">
        <v>721</v>
      </c>
      <c r="D1344" t="s">
        <v>729</v>
      </c>
      <c r="E1344" t="s">
        <v>743</v>
      </c>
      <c r="F1344" t="s">
        <v>405</v>
      </c>
      <c r="G1344">
        <v>7.0000000000000007E-2</v>
      </c>
      <c r="H1344">
        <v>225.04</v>
      </c>
      <c r="I1344">
        <v>11.79</v>
      </c>
      <c r="J1344">
        <v>0.42</v>
      </c>
      <c r="K1344">
        <v>-162.91800000000001</v>
      </c>
      <c r="L1344">
        <v>5</v>
      </c>
      <c r="M1344">
        <v>1130.1500000000001</v>
      </c>
    </row>
    <row r="1345" spans="1:13" ht="12.75" customHeight="1" x14ac:dyDescent="0.25">
      <c r="A1345">
        <v>22377</v>
      </c>
      <c r="B1345">
        <v>2419</v>
      </c>
      <c r="C1345" t="s">
        <v>721</v>
      </c>
      <c r="D1345" t="s">
        <v>103</v>
      </c>
      <c r="E1345" t="s">
        <v>739</v>
      </c>
      <c r="F1345" t="s">
        <v>866</v>
      </c>
      <c r="G1345">
        <v>0.03</v>
      </c>
      <c r="H1345">
        <v>7.84</v>
      </c>
      <c r="I1345">
        <v>4.71</v>
      </c>
      <c r="J1345">
        <v>0.35</v>
      </c>
      <c r="K1345">
        <v>859.7177999999999</v>
      </c>
      <c r="L1345">
        <v>7</v>
      </c>
      <c r="M1345">
        <v>54.37</v>
      </c>
    </row>
    <row r="1346" spans="1:13" ht="12.75" customHeight="1" x14ac:dyDescent="0.25">
      <c r="A1346">
        <v>25271</v>
      </c>
      <c r="B1346">
        <v>2420</v>
      </c>
      <c r="C1346" t="s">
        <v>721</v>
      </c>
      <c r="D1346" t="s">
        <v>726</v>
      </c>
      <c r="E1346" t="s">
        <v>738</v>
      </c>
      <c r="F1346" t="s">
        <v>505</v>
      </c>
      <c r="G1346">
        <v>0.04</v>
      </c>
      <c r="H1346">
        <v>9.11</v>
      </c>
      <c r="I1346">
        <v>2.15</v>
      </c>
      <c r="J1346">
        <v>0.4</v>
      </c>
      <c r="K1346">
        <v>-23.072000000000003</v>
      </c>
      <c r="L1346">
        <v>11</v>
      </c>
      <c r="M1346">
        <v>100.87</v>
      </c>
    </row>
    <row r="1347" spans="1:13" ht="12.75" customHeight="1" x14ac:dyDescent="0.25">
      <c r="A1347">
        <v>18802</v>
      </c>
      <c r="B1347">
        <v>2422</v>
      </c>
      <c r="C1347" t="s">
        <v>723</v>
      </c>
      <c r="D1347" t="s">
        <v>727</v>
      </c>
      <c r="E1347" t="s">
        <v>740</v>
      </c>
      <c r="F1347" t="s">
        <v>411</v>
      </c>
      <c r="G1347">
        <v>0.05</v>
      </c>
      <c r="H1347">
        <v>150.97999999999999</v>
      </c>
      <c r="I1347">
        <v>43.71</v>
      </c>
      <c r="J1347">
        <v>0.55000000000000004</v>
      </c>
      <c r="K1347">
        <v>650.29999999999995</v>
      </c>
      <c r="L1347">
        <v>12</v>
      </c>
      <c r="M1347">
        <v>1857.08</v>
      </c>
    </row>
    <row r="1348" spans="1:13" ht="12.75" customHeight="1" x14ac:dyDescent="0.25">
      <c r="A1348">
        <v>19817</v>
      </c>
      <c r="B1348">
        <v>2422</v>
      </c>
      <c r="C1348" t="s">
        <v>721</v>
      </c>
      <c r="D1348" t="s">
        <v>103</v>
      </c>
      <c r="E1348" t="s">
        <v>739</v>
      </c>
      <c r="F1348" t="s">
        <v>459</v>
      </c>
      <c r="G1348">
        <v>0.09</v>
      </c>
      <c r="H1348">
        <v>3.89</v>
      </c>
      <c r="I1348">
        <v>7.01</v>
      </c>
      <c r="J1348">
        <v>0.37</v>
      </c>
      <c r="K1348">
        <v>-154.30700000000002</v>
      </c>
      <c r="L1348">
        <v>10</v>
      </c>
      <c r="M1348">
        <v>42.56</v>
      </c>
    </row>
    <row r="1349" spans="1:13" ht="12.75" customHeight="1" x14ac:dyDescent="0.25">
      <c r="A1349">
        <v>25126</v>
      </c>
      <c r="B1349">
        <v>2423</v>
      </c>
      <c r="C1349" t="s">
        <v>722</v>
      </c>
      <c r="D1349" t="s">
        <v>725</v>
      </c>
      <c r="E1349" t="s">
        <v>739</v>
      </c>
      <c r="F1349" t="s">
        <v>650</v>
      </c>
      <c r="G1349">
        <v>0.04</v>
      </c>
      <c r="H1349">
        <v>100.98</v>
      </c>
      <c r="I1349">
        <v>7.18</v>
      </c>
      <c r="J1349">
        <v>0.4</v>
      </c>
      <c r="K1349">
        <v>269.94</v>
      </c>
      <c r="L1349">
        <v>4</v>
      </c>
      <c r="M1349">
        <v>414.91</v>
      </c>
    </row>
    <row r="1350" spans="1:13" ht="12.75" customHeight="1" x14ac:dyDescent="0.25">
      <c r="A1350">
        <v>21761</v>
      </c>
      <c r="B1350">
        <v>2426</v>
      </c>
      <c r="C1350" t="s">
        <v>723</v>
      </c>
      <c r="D1350" t="s">
        <v>732</v>
      </c>
      <c r="E1350" t="s">
        <v>741</v>
      </c>
      <c r="F1350" t="s">
        <v>227</v>
      </c>
      <c r="G1350">
        <v>0.08</v>
      </c>
      <c r="H1350">
        <v>30.93</v>
      </c>
      <c r="I1350">
        <v>3.92</v>
      </c>
      <c r="J1350">
        <v>0.44</v>
      </c>
      <c r="K1350">
        <v>63.059099999999994</v>
      </c>
      <c r="L1350">
        <v>3</v>
      </c>
      <c r="M1350">
        <v>91.39</v>
      </c>
    </row>
    <row r="1351" spans="1:13" ht="12.75" customHeight="1" x14ac:dyDescent="0.25">
      <c r="A1351">
        <v>20496</v>
      </c>
      <c r="B1351">
        <v>2426</v>
      </c>
      <c r="C1351" t="s">
        <v>721</v>
      </c>
      <c r="D1351" t="s">
        <v>729</v>
      </c>
      <c r="E1351" t="s">
        <v>744</v>
      </c>
      <c r="F1351" t="s">
        <v>373</v>
      </c>
      <c r="G1351">
        <v>0.08</v>
      </c>
      <c r="H1351">
        <v>4.4800000000000004</v>
      </c>
      <c r="I1351">
        <v>49</v>
      </c>
      <c r="J1351">
        <v>0.6</v>
      </c>
      <c r="K1351">
        <v>139.58009999999999</v>
      </c>
      <c r="L1351">
        <v>37</v>
      </c>
      <c r="M1351">
        <v>202.29</v>
      </c>
    </row>
    <row r="1352" spans="1:13" ht="12.75" customHeight="1" x14ac:dyDescent="0.25">
      <c r="A1352">
        <v>20497</v>
      </c>
      <c r="B1352">
        <v>2426</v>
      </c>
      <c r="C1352" t="s">
        <v>723</v>
      </c>
      <c r="D1352" t="s">
        <v>732</v>
      </c>
      <c r="E1352" t="s">
        <v>741</v>
      </c>
      <c r="F1352" t="s">
        <v>842</v>
      </c>
      <c r="G1352">
        <v>0</v>
      </c>
      <c r="H1352">
        <v>17.670000000000002</v>
      </c>
      <c r="I1352">
        <v>8.99</v>
      </c>
      <c r="J1352">
        <v>0.47</v>
      </c>
      <c r="K1352">
        <v>109.67000000000002</v>
      </c>
      <c r="L1352">
        <v>9</v>
      </c>
      <c r="M1352">
        <v>168.71</v>
      </c>
    </row>
    <row r="1353" spans="1:13" ht="12.75" customHeight="1" x14ac:dyDescent="0.25">
      <c r="A1353">
        <v>23729</v>
      </c>
      <c r="B1353">
        <v>2427</v>
      </c>
      <c r="C1353" t="s">
        <v>721</v>
      </c>
      <c r="D1353" t="s">
        <v>726</v>
      </c>
      <c r="E1353" t="s">
        <v>739</v>
      </c>
      <c r="F1353" t="s">
        <v>617</v>
      </c>
      <c r="G1353">
        <v>0.03</v>
      </c>
      <c r="H1353">
        <v>40.99</v>
      </c>
      <c r="I1353">
        <v>19.989999999999998</v>
      </c>
      <c r="J1353">
        <v>0.36</v>
      </c>
      <c r="K1353">
        <v>395.30799999999999</v>
      </c>
      <c r="L1353">
        <v>21</v>
      </c>
      <c r="M1353">
        <v>885.65</v>
      </c>
    </row>
    <row r="1354" spans="1:13" ht="12.75" customHeight="1" x14ac:dyDescent="0.25">
      <c r="A1354">
        <v>22562</v>
      </c>
      <c r="B1354">
        <v>2430</v>
      </c>
      <c r="C1354" t="s">
        <v>721</v>
      </c>
      <c r="D1354" t="s">
        <v>103</v>
      </c>
      <c r="E1354" t="s">
        <v>739</v>
      </c>
      <c r="F1354" t="s">
        <v>119</v>
      </c>
      <c r="G1354">
        <v>0.1</v>
      </c>
      <c r="H1354">
        <v>14.28</v>
      </c>
      <c r="I1354">
        <v>2.99</v>
      </c>
      <c r="J1354">
        <v>0.39</v>
      </c>
      <c r="K1354">
        <v>104.9145</v>
      </c>
      <c r="L1354">
        <v>11</v>
      </c>
      <c r="M1354">
        <v>152.05000000000001</v>
      </c>
    </row>
    <row r="1355" spans="1:13" ht="12.75" customHeight="1" x14ac:dyDescent="0.25">
      <c r="A1355">
        <v>22105</v>
      </c>
      <c r="B1355">
        <v>2430</v>
      </c>
      <c r="C1355" t="s">
        <v>721</v>
      </c>
      <c r="D1355" t="s">
        <v>724</v>
      </c>
      <c r="E1355" t="s">
        <v>738</v>
      </c>
      <c r="F1355" t="s">
        <v>543</v>
      </c>
      <c r="G1355">
        <v>0.04</v>
      </c>
      <c r="H1355">
        <v>7.08</v>
      </c>
      <c r="I1355">
        <v>2.35</v>
      </c>
      <c r="J1355">
        <v>0.47</v>
      </c>
      <c r="K1355">
        <v>24.59</v>
      </c>
      <c r="L1355">
        <v>7</v>
      </c>
      <c r="M1355">
        <v>49.1</v>
      </c>
    </row>
    <row r="1356" spans="1:13" ht="12.75" customHeight="1" x14ac:dyDescent="0.25">
      <c r="A1356">
        <v>20731</v>
      </c>
      <c r="B1356">
        <v>2430</v>
      </c>
      <c r="C1356" t="s">
        <v>722</v>
      </c>
      <c r="D1356" t="s">
        <v>102</v>
      </c>
      <c r="E1356" t="s">
        <v>739</v>
      </c>
      <c r="F1356" t="s">
        <v>785</v>
      </c>
      <c r="G1356">
        <v>0.03</v>
      </c>
      <c r="H1356">
        <v>140.99</v>
      </c>
      <c r="I1356">
        <v>4.2</v>
      </c>
      <c r="J1356">
        <v>0.59</v>
      </c>
      <c r="K1356">
        <v>-458.74400000000003</v>
      </c>
      <c r="L1356">
        <v>2</v>
      </c>
      <c r="M1356">
        <v>246.44</v>
      </c>
    </row>
    <row r="1357" spans="1:13" ht="12.75" customHeight="1" x14ac:dyDescent="0.25">
      <c r="A1357">
        <v>3490</v>
      </c>
      <c r="B1357">
        <v>2431</v>
      </c>
      <c r="C1357" t="s">
        <v>721</v>
      </c>
      <c r="D1357" t="s">
        <v>103</v>
      </c>
      <c r="E1357" t="s">
        <v>739</v>
      </c>
      <c r="F1357" t="s">
        <v>371</v>
      </c>
      <c r="G1357">
        <v>0.05</v>
      </c>
      <c r="H1357">
        <v>8.85</v>
      </c>
      <c r="I1357">
        <v>5.6</v>
      </c>
      <c r="J1357">
        <v>0.36</v>
      </c>
      <c r="K1357">
        <v>-9.1769999999999996</v>
      </c>
      <c r="L1357">
        <v>21</v>
      </c>
      <c r="M1357">
        <v>199.08</v>
      </c>
    </row>
    <row r="1358" spans="1:13" ht="12.75" customHeight="1" x14ac:dyDescent="0.25">
      <c r="A1358">
        <v>819</v>
      </c>
      <c r="B1358">
        <v>2431</v>
      </c>
      <c r="C1358" t="s">
        <v>721</v>
      </c>
      <c r="D1358" t="s">
        <v>730</v>
      </c>
      <c r="E1358" t="s">
        <v>739</v>
      </c>
      <c r="F1358" t="s">
        <v>126</v>
      </c>
      <c r="G1358">
        <v>7.0000000000000007E-2</v>
      </c>
      <c r="H1358">
        <v>155.06</v>
      </c>
      <c r="I1358">
        <v>7.07</v>
      </c>
      <c r="J1358">
        <v>0.59</v>
      </c>
      <c r="K1358">
        <v>-121.75</v>
      </c>
      <c r="L1358">
        <v>14</v>
      </c>
      <c r="M1358">
        <v>2039.07</v>
      </c>
    </row>
    <row r="1359" spans="1:13" ht="12.75" customHeight="1" x14ac:dyDescent="0.25">
      <c r="A1359">
        <v>18819</v>
      </c>
      <c r="B1359">
        <v>2432</v>
      </c>
      <c r="C1359" t="s">
        <v>721</v>
      </c>
      <c r="D1359" t="s">
        <v>730</v>
      </c>
      <c r="E1359" t="s">
        <v>739</v>
      </c>
      <c r="F1359" t="s">
        <v>126</v>
      </c>
      <c r="G1359">
        <v>7.0000000000000007E-2</v>
      </c>
      <c r="H1359">
        <v>155.06</v>
      </c>
      <c r="I1359">
        <v>7.07</v>
      </c>
      <c r="J1359">
        <v>0.59</v>
      </c>
      <c r="K1359">
        <v>24.350000000000023</v>
      </c>
      <c r="L1359">
        <v>3</v>
      </c>
      <c r="M1359">
        <v>436.94</v>
      </c>
    </row>
    <row r="1360" spans="1:13" ht="12.75" customHeight="1" x14ac:dyDescent="0.25">
      <c r="A1360">
        <v>20286</v>
      </c>
      <c r="B1360">
        <v>2432</v>
      </c>
      <c r="C1360" t="s">
        <v>721</v>
      </c>
      <c r="D1360" t="s">
        <v>103</v>
      </c>
      <c r="E1360" t="s">
        <v>739</v>
      </c>
      <c r="F1360" t="s">
        <v>523</v>
      </c>
      <c r="G1360">
        <v>0.09</v>
      </c>
      <c r="H1360">
        <v>5.4</v>
      </c>
      <c r="I1360">
        <v>7.78</v>
      </c>
      <c r="J1360">
        <v>0.37</v>
      </c>
      <c r="K1360">
        <v>-34.764499999999998</v>
      </c>
      <c r="L1360">
        <v>6</v>
      </c>
      <c r="M1360">
        <v>37.380000000000003</v>
      </c>
    </row>
    <row r="1361" spans="1:13" ht="12.75" customHeight="1" x14ac:dyDescent="0.25">
      <c r="A1361">
        <v>21490</v>
      </c>
      <c r="B1361">
        <v>2433</v>
      </c>
      <c r="C1361" t="s">
        <v>721</v>
      </c>
      <c r="D1361" t="s">
        <v>103</v>
      </c>
      <c r="E1361" t="s">
        <v>739</v>
      </c>
      <c r="F1361" t="s">
        <v>371</v>
      </c>
      <c r="G1361">
        <v>0.05</v>
      </c>
      <c r="H1361">
        <v>8.85</v>
      </c>
      <c r="I1361">
        <v>5.6</v>
      </c>
      <c r="J1361">
        <v>0.36</v>
      </c>
      <c r="K1361">
        <v>-7.3415999999999997</v>
      </c>
      <c r="L1361">
        <v>5</v>
      </c>
      <c r="M1361">
        <v>47.4</v>
      </c>
    </row>
    <row r="1362" spans="1:13" ht="12.75" customHeight="1" x14ac:dyDescent="0.25">
      <c r="A1362">
        <v>19566</v>
      </c>
      <c r="B1362">
        <v>2437</v>
      </c>
      <c r="C1362" t="s">
        <v>722</v>
      </c>
      <c r="D1362" t="s">
        <v>736</v>
      </c>
      <c r="E1362" t="s">
        <v>740</v>
      </c>
      <c r="F1362" t="s">
        <v>818</v>
      </c>
      <c r="G1362">
        <v>0.09</v>
      </c>
      <c r="H1362">
        <v>90.97</v>
      </c>
      <c r="I1362">
        <v>14</v>
      </c>
      <c r="J1362">
        <v>0.36</v>
      </c>
      <c r="K1362">
        <v>35.290000000000049</v>
      </c>
      <c r="L1362">
        <v>3</v>
      </c>
      <c r="M1362">
        <v>260</v>
      </c>
    </row>
    <row r="1363" spans="1:13" ht="12.75" customHeight="1" x14ac:dyDescent="0.25">
      <c r="A1363">
        <v>20157</v>
      </c>
      <c r="B1363">
        <v>2441</v>
      </c>
      <c r="C1363" t="s">
        <v>723</v>
      </c>
      <c r="D1363" t="s">
        <v>732</v>
      </c>
      <c r="E1363" t="s">
        <v>739</v>
      </c>
      <c r="F1363" t="s">
        <v>10</v>
      </c>
      <c r="G1363">
        <v>0.02</v>
      </c>
      <c r="H1363">
        <v>63.94</v>
      </c>
      <c r="I1363">
        <v>14.48</v>
      </c>
      <c r="J1363">
        <v>0.46</v>
      </c>
      <c r="K1363">
        <v>-100.17</v>
      </c>
      <c r="L1363">
        <v>11</v>
      </c>
      <c r="M1363">
        <v>709.7</v>
      </c>
    </row>
    <row r="1364" spans="1:13" ht="12.75" customHeight="1" x14ac:dyDescent="0.25">
      <c r="A1364">
        <v>20158</v>
      </c>
      <c r="B1364">
        <v>2442</v>
      </c>
      <c r="C1364" t="s">
        <v>722</v>
      </c>
      <c r="D1364" t="s">
        <v>725</v>
      </c>
      <c r="E1364" t="s">
        <v>741</v>
      </c>
      <c r="F1364" t="s">
        <v>952</v>
      </c>
      <c r="G1364">
        <v>0.01</v>
      </c>
      <c r="H1364">
        <v>5.0199999999999996</v>
      </c>
      <c r="I1364">
        <v>5.14</v>
      </c>
      <c r="J1364">
        <v>0.79</v>
      </c>
      <c r="K1364">
        <v>-3.9479999999999995</v>
      </c>
      <c r="L1364">
        <v>5</v>
      </c>
      <c r="M1364">
        <v>27.42</v>
      </c>
    </row>
    <row r="1365" spans="1:13" ht="12.75" customHeight="1" x14ac:dyDescent="0.25">
      <c r="A1365">
        <v>21084</v>
      </c>
      <c r="B1365">
        <v>2443</v>
      </c>
      <c r="C1365" t="s">
        <v>721</v>
      </c>
      <c r="D1365" t="s">
        <v>103</v>
      </c>
      <c r="E1365" t="s">
        <v>739</v>
      </c>
      <c r="F1365" t="s">
        <v>657</v>
      </c>
      <c r="G1365">
        <v>0.05</v>
      </c>
      <c r="H1365">
        <v>58.1</v>
      </c>
      <c r="I1365">
        <v>1.49</v>
      </c>
      <c r="J1365">
        <v>0.38</v>
      </c>
      <c r="K1365">
        <v>1633.9859999999999</v>
      </c>
      <c r="L1365">
        <v>13</v>
      </c>
      <c r="M1365">
        <v>739.06</v>
      </c>
    </row>
    <row r="1366" spans="1:13" ht="12.75" customHeight="1" x14ac:dyDescent="0.25">
      <c r="A1366">
        <v>25304</v>
      </c>
      <c r="B1366">
        <v>2443</v>
      </c>
      <c r="C1366" t="s">
        <v>721</v>
      </c>
      <c r="D1366" t="s">
        <v>724</v>
      </c>
      <c r="E1366" t="s">
        <v>738</v>
      </c>
      <c r="F1366" t="s">
        <v>425</v>
      </c>
      <c r="G1366">
        <v>0.06</v>
      </c>
      <c r="H1366">
        <v>2.2799999999999998</v>
      </c>
      <c r="I1366">
        <v>5.2</v>
      </c>
      <c r="J1366">
        <v>0.41</v>
      </c>
      <c r="K1366">
        <v>-2002.6314000000002</v>
      </c>
      <c r="L1366">
        <v>13</v>
      </c>
      <c r="M1366">
        <v>30.47</v>
      </c>
    </row>
    <row r="1367" spans="1:13" ht="12.75" customHeight="1" x14ac:dyDescent="0.25">
      <c r="A1367">
        <v>25742</v>
      </c>
      <c r="B1367">
        <v>2448</v>
      </c>
      <c r="C1367" t="s">
        <v>721</v>
      </c>
      <c r="D1367" t="s">
        <v>726</v>
      </c>
      <c r="E1367" t="s">
        <v>739</v>
      </c>
      <c r="F1367" t="s">
        <v>457</v>
      </c>
      <c r="G1367">
        <v>0.09</v>
      </c>
      <c r="H1367">
        <v>6.48</v>
      </c>
      <c r="I1367">
        <v>7.03</v>
      </c>
      <c r="J1367">
        <v>0.37</v>
      </c>
      <c r="K1367">
        <v>-126.208</v>
      </c>
      <c r="L1367">
        <v>16</v>
      </c>
      <c r="M1367">
        <v>96.96</v>
      </c>
    </row>
    <row r="1368" spans="1:13" ht="12.75" customHeight="1" x14ac:dyDescent="0.25">
      <c r="A1368">
        <v>20687</v>
      </c>
      <c r="B1368">
        <v>2450</v>
      </c>
      <c r="C1368" t="s">
        <v>721</v>
      </c>
      <c r="D1368" t="s">
        <v>724</v>
      </c>
      <c r="E1368" t="s">
        <v>738</v>
      </c>
      <c r="F1368" t="s">
        <v>75</v>
      </c>
      <c r="G1368">
        <v>0.08</v>
      </c>
      <c r="H1368">
        <v>4.13</v>
      </c>
      <c r="I1368">
        <v>1.17</v>
      </c>
      <c r="J1368">
        <v>0.56999999999999995</v>
      </c>
      <c r="K1368">
        <v>-5.54</v>
      </c>
      <c r="L1368">
        <v>1</v>
      </c>
      <c r="M1368">
        <v>4.21</v>
      </c>
    </row>
    <row r="1369" spans="1:13" ht="12.75" customHeight="1" x14ac:dyDescent="0.25">
      <c r="A1369">
        <v>21198</v>
      </c>
      <c r="B1369">
        <v>2454</v>
      </c>
      <c r="C1369" t="s">
        <v>722</v>
      </c>
      <c r="D1369" t="s">
        <v>105</v>
      </c>
      <c r="E1369" t="s">
        <v>744</v>
      </c>
      <c r="F1369" t="s">
        <v>363</v>
      </c>
      <c r="G1369">
        <v>0.06</v>
      </c>
      <c r="H1369">
        <v>3499.99</v>
      </c>
      <c r="I1369">
        <v>24.49</v>
      </c>
      <c r="J1369">
        <v>0.37</v>
      </c>
      <c r="K1369">
        <v>-68.432000000000002</v>
      </c>
      <c r="L1369">
        <v>1</v>
      </c>
      <c r="M1369">
        <v>3550.28</v>
      </c>
    </row>
    <row r="1370" spans="1:13" ht="12.75" customHeight="1" x14ac:dyDescent="0.25">
      <c r="A1370">
        <v>25536</v>
      </c>
      <c r="B1370">
        <v>2456</v>
      </c>
      <c r="C1370" t="s">
        <v>722</v>
      </c>
      <c r="D1370" t="s">
        <v>725</v>
      </c>
      <c r="E1370" t="s">
        <v>739</v>
      </c>
      <c r="F1370" t="s">
        <v>920</v>
      </c>
      <c r="G1370">
        <v>7.0000000000000007E-2</v>
      </c>
      <c r="H1370">
        <v>179.99</v>
      </c>
      <c r="I1370">
        <v>19.989999999999998</v>
      </c>
      <c r="J1370">
        <v>0.48</v>
      </c>
      <c r="K1370">
        <v>733.2822000000001</v>
      </c>
      <c r="L1370">
        <v>7</v>
      </c>
      <c r="M1370">
        <v>1188.6300000000001</v>
      </c>
    </row>
    <row r="1371" spans="1:13" ht="12.75" customHeight="1" x14ac:dyDescent="0.25">
      <c r="A1371">
        <v>25537</v>
      </c>
      <c r="B1371">
        <v>2456</v>
      </c>
      <c r="C1371" t="s">
        <v>723</v>
      </c>
      <c r="D1371" t="s">
        <v>732</v>
      </c>
      <c r="E1371" t="s">
        <v>743</v>
      </c>
      <c r="F1371" t="s">
        <v>166</v>
      </c>
      <c r="G1371">
        <v>0.02</v>
      </c>
      <c r="H1371">
        <v>92.23</v>
      </c>
      <c r="I1371">
        <v>39.61</v>
      </c>
      <c r="J1371">
        <v>0.67</v>
      </c>
      <c r="K1371">
        <v>-905.99039999999991</v>
      </c>
      <c r="L1371">
        <v>11</v>
      </c>
      <c r="M1371">
        <v>1009.93</v>
      </c>
    </row>
    <row r="1372" spans="1:13" ht="12.75" customHeight="1" x14ac:dyDescent="0.25">
      <c r="A1372">
        <v>25535</v>
      </c>
      <c r="B1372">
        <v>2457</v>
      </c>
      <c r="C1372" t="s">
        <v>721</v>
      </c>
      <c r="D1372" t="s">
        <v>103</v>
      </c>
      <c r="E1372" t="s">
        <v>739</v>
      </c>
      <c r="F1372" t="s">
        <v>957</v>
      </c>
      <c r="G1372">
        <v>0.02</v>
      </c>
      <c r="H1372">
        <v>15.22</v>
      </c>
      <c r="I1372">
        <v>9.73</v>
      </c>
      <c r="J1372">
        <v>0.36</v>
      </c>
      <c r="K1372">
        <v>-21.63242</v>
      </c>
      <c r="L1372">
        <v>9</v>
      </c>
      <c r="M1372">
        <v>140.69999999999999</v>
      </c>
    </row>
    <row r="1373" spans="1:13" ht="12.75" customHeight="1" x14ac:dyDescent="0.25">
      <c r="A1373">
        <v>22321</v>
      </c>
      <c r="B1373">
        <v>2458</v>
      </c>
      <c r="C1373" t="s">
        <v>721</v>
      </c>
      <c r="D1373" t="s">
        <v>726</v>
      </c>
      <c r="E1373" t="s">
        <v>739</v>
      </c>
      <c r="F1373" t="s">
        <v>152</v>
      </c>
      <c r="G1373">
        <v>0.03</v>
      </c>
      <c r="H1373">
        <v>6.48</v>
      </c>
      <c r="I1373">
        <v>8.73</v>
      </c>
      <c r="J1373">
        <v>0.37</v>
      </c>
      <c r="K1373">
        <v>-35.04</v>
      </c>
      <c r="L1373">
        <v>2</v>
      </c>
      <c r="M1373">
        <v>15.95</v>
      </c>
    </row>
    <row r="1374" spans="1:13" ht="12.75" customHeight="1" x14ac:dyDescent="0.25">
      <c r="A1374">
        <v>21190</v>
      </c>
      <c r="B1374">
        <v>2458</v>
      </c>
      <c r="C1374" t="s">
        <v>721</v>
      </c>
      <c r="D1374" t="s">
        <v>104</v>
      </c>
      <c r="E1374" t="s">
        <v>738</v>
      </c>
      <c r="F1374" t="s">
        <v>134</v>
      </c>
      <c r="G1374">
        <v>0.05</v>
      </c>
      <c r="H1374">
        <v>12.88</v>
      </c>
      <c r="I1374">
        <v>4.59</v>
      </c>
      <c r="J1374">
        <v>0.82</v>
      </c>
      <c r="K1374">
        <v>5.980000000000004</v>
      </c>
      <c r="L1374">
        <v>3</v>
      </c>
      <c r="M1374">
        <v>42.35</v>
      </c>
    </row>
    <row r="1375" spans="1:13" ht="12.75" customHeight="1" x14ac:dyDescent="0.25">
      <c r="A1375">
        <v>4321</v>
      </c>
      <c r="B1375">
        <v>2460</v>
      </c>
      <c r="C1375" t="s">
        <v>721</v>
      </c>
      <c r="D1375" t="s">
        <v>726</v>
      </c>
      <c r="E1375" t="s">
        <v>739</v>
      </c>
      <c r="F1375" t="s">
        <v>152</v>
      </c>
      <c r="G1375">
        <v>0.03</v>
      </c>
      <c r="H1375">
        <v>6.48</v>
      </c>
      <c r="I1375">
        <v>8.73</v>
      </c>
      <c r="J1375">
        <v>0.37</v>
      </c>
      <c r="K1375">
        <v>-35.04</v>
      </c>
      <c r="L1375">
        <v>8</v>
      </c>
      <c r="M1375">
        <v>63.78</v>
      </c>
    </row>
    <row r="1376" spans="1:13" ht="12.75" customHeight="1" x14ac:dyDescent="0.25">
      <c r="A1376">
        <v>4322</v>
      </c>
      <c r="B1376">
        <v>2460</v>
      </c>
      <c r="C1376" t="s">
        <v>721</v>
      </c>
      <c r="D1376" t="s">
        <v>724</v>
      </c>
      <c r="E1376" t="s">
        <v>738</v>
      </c>
      <c r="F1376" t="s">
        <v>284</v>
      </c>
      <c r="G1376">
        <v>7.0000000000000007E-2</v>
      </c>
      <c r="H1376">
        <v>9.93</v>
      </c>
      <c r="I1376">
        <v>1.0900000000000001</v>
      </c>
      <c r="J1376">
        <v>0.43</v>
      </c>
      <c r="K1376">
        <v>149.53</v>
      </c>
      <c r="L1376">
        <v>46</v>
      </c>
      <c r="M1376">
        <v>451.61</v>
      </c>
    </row>
    <row r="1377" spans="1:13" ht="12.75" customHeight="1" x14ac:dyDescent="0.25">
      <c r="A1377">
        <v>25859</v>
      </c>
      <c r="B1377">
        <v>2464</v>
      </c>
      <c r="C1377" t="s">
        <v>723</v>
      </c>
      <c r="D1377" t="s">
        <v>732</v>
      </c>
      <c r="E1377" t="s">
        <v>741</v>
      </c>
      <c r="F1377" t="s">
        <v>851</v>
      </c>
      <c r="G1377">
        <v>0.09</v>
      </c>
      <c r="H1377">
        <v>1.74</v>
      </c>
      <c r="I1377">
        <v>4.08</v>
      </c>
      <c r="J1377">
        <v>0.53</v>
      </c>
      <c r="K1377">
        <v>608.26199999999994</v>
      </c>
      <c r="L1377">
        <v>4</v>
      </c>
      <c r="M1377">
        <v>10.41</v>
      </c>
    </row>
    <row r="1378" spans="1:13" ht="12.75" customHeight="1" x14ac:dyDescent="0.25">
      <c r="A1378">
        <v>25860</v>
      </c>
      <c r="B1378">
        <v>2464</v>
      </c>
      <c r="C1378" t="s">
        <v>723</v>
      </c>
      <c r="D1378" t="s">
        <v>731</v>
      </c>
      <c r="E1378" t="s">
        <v>742</v>
      </c>
      <c r="F1378" t="s">
        <v>218</v>
      </c>
      <c r="G1378">
        <v>0.08</v>
      </c>
      <c r="H1378">
        <v>227.55</v>
      </c>
      <c r="I1378">
        <v>32.479999999999997</v>
      </c>
      <c r="J1378">
        <v>0.68</v>
      </c>
      <c r="K1378">
        <v>-570.16960000000006</v>
      </c>
      <c r="L1378">
        <v>16</v>
      </c>
      <c r="M1378">
        <v>2849.64</v>
      </c>
    </row>
    <row r="1379" spans="1:13" ht="12.75" customHeight="1" x14ac:dyDescent="0.25">
      <c r="A1379">
        <v>25807</v>
      </c>
      <c r="B1379">
        <v>2464</v>
      </c>
      <c r="C1379" t="s">
        <v>721</v>
      </c>
      <c r="D1379" t="s">
        <v>103</v>
      </c>
      <c r="E1379" t="s">
        <v>739</v>
      </c>
      <c r="F1379" t="s">
        <v>171</v>
      </c>
      <c r="G1379">
        <v>0.05</v>
      </c>
      <c r="H1379">
        <v>6.28</v>
      </c>
      <c r="I1379">
        <v>5.36</v>
      </c>
      <c r="J1379">
        <v>0.4</v>
      </c>
      <c r="K1379">
        <v>1.278</v>
      </c>
      <c r="L1379">
        <v>6</v>
      </c>
      <c r="M1379">
        <v>38.04</v>
      </c>
    </row>
    <row r="1380" spans="1:13" ht="12.75" customHeight="1" x14ac:dyDescent="0.25">
      <c r="A1380">
        <v>25808</v>
      </c>
      <c r="B1380">
        <v>2464</v>
      </c>
      <c r="C1380" t="s">
        <v>721</v>
      </c>
      <c r="D1380" t="s">
        <v>735</v>
      </c>
      <c r="E1380" t="s">
        <v>739</v>
      </c>
      <c r="F1380" t="s">
        <v>322</v>
      </c>
      <c r="G1380">
        <v>0.04</v>
      </c>
      <c r="H1380">
        <v>3.08</v>
      </c>
      <c r="I1380">
        <v>0.99</v>
      </c>
      <c r="J1380">
        <v>0.37</v>
      </c>
      <c r="K1380">
        <v>424.28999999999996</v>
      </c>
      <c r="L1380">
        <v>14</v>
      </c>
      <c r="M1380">
        <v>42.53</v>
      </c>
    </row>
    <row r="1381" spans="1:13" ht="12.75" customHeight="1" x14ac:dyDescent="0.25">
      <c r="A1381">
        <v>22580</v>
      </c>
      <c r="B1381">
        <v>2466</v>
      </c>
      <c r="C1381" t="s">
        <v>721</v>
      </c>
      <c r="D1381" t="s">
        <v>103</v>
      </c>
      <c r="E1381" t="s">
        <v>739</v>
      </c>
      <c r="F1381" t="s">
        <v>662</v>
      </c>
      <c r="G1381">
        <v>0.04</v>
      </c>
      <c r="H1381">
        <v>2.08</v>
      </c>
      <c r="I1381">
        <v>1.49</v>
      </c>
      <c r="J1381">
        <v>0.36</v>
      </c>
      <c r="K1381">
        <v>-3.71956</v>
      </c>
      <c r="L1381">
        <v>7</v>
      </c>
      <c r="M1381">
        <v>14.77</v>
      </c>
    </row>
    <row r="1382" spans="1:13" ht="12.75" customHeight="1" x14ac:dyDescent="0.25">
      <c r="A1382">
        <v>22582</v>
      </c>
      <c r="B1382">
        <v>2466</v>
      </c>
      <c r="C1382" t="s">
        <v>722</v>
      </c>
      <c r="D1382" t="s">
        <v>725</v>
      </c>
      <c r="E1382" t="s">
        <v>739</v>
      </c>
      <c r="F1382" t="s">
        <v>188</v>
      </c>
      <c r="G1382">
        <v>0.02</v>
      </c>
      <c r="H1382">
        <v>53.98</v>
      </c>
      <c r="I1382">
        <v>5.5</v>
      </c>
      <c r="J1382">
        <v>0.62</v>
      </c>
      <c r="K1382">
        <v>101.97200000000001</v>
      </c>
      <c r="L1382">
        <v>8</v>
      </c>
      <c r="M1382">
        <v>438.33</v>
      </c>
    </row>
    <row r="1383" spans="1:13" ht="12.75" customHeight="1" x14ac:dyDescent="0.25">
      <c r="A1383">
        <v>22583</v>
      </c>
      <c r="B1383">
        <v>2466</v>
      </c>
      <c r="C1383" t="s">
        <v>721</v>
      </c>
      <c r="D1383" t="s">
        <v>726</v>
      </c>
      <c r="E1383" t="s">
        <v>739</v>
      </c>
      <c r="F1383" t="s">
        <v>504</v>
      </c>
      <c r="G1383">
        <v>0.05</v>
      </c>
      <c r="H1383">
        <v>4.9800000000000004</v>
      </c>
      <c r="I1383">
        <v>5.0199999999999996</v>
      </c>
      <c r="J1383">
        <v>0.38</v>
      </c>
      <c r="K1383">
        <v>-16.634799999999998</v>
      </c>
      <c r="L1383">
        <v>7</v>
      </c>
      <c r="M1383">
        <v>38.11</v>
      </c>
    </row>
    <row r="1384" spans="1:13" ht="12.75" customHeight="1" x14ac:dyDescent="0.25">
      <c r="A1384">
        <v>19766</v>
      </c>
      <c r="B1384">
        <v>2468</v>
      </c>
      <c r="C1384" t="s">
        <v>721</v>
      </c>
      <c r="D1384" t="s">
        <v>103</v>
      </c>
      <c r="E1384" t="s">
        <v>739</v>
      </c>
      <c r="F1384" t="s">
        <v>657</v>
      </c>
      <c r="G1384">
        <v>0.09</v>
      </c>
      <c r="H1384">
        <v>58.1</v>
      </c>
      <c r="I1384">
        <v>1.49</v>
      </c>
      <c r="J1384">
        <v>0.38</v>
      </c>
      <c r="K1384">
        <v>765.75</v>
      </c>
      <c r="L1384">
        <v>3</v>
      </c>
      <c r="M1384">
        <v>169.46</v>
      </c>
    </row>
    <row r="1385" spans="1:13" ht="12.75" customHeight="1" x14ac:dyDescent="0.25">
      <c r="A1385">
        <v>18684</v>
      </c>
      <c r="B1385">
        <v>2468</v>
      </c>
      <c r="C1385" t="s">
        <v>722</v>
      </c>
      <c r="D1385" t="s">
        <v>102</v>
      </c>
      <c r="E1385" t="s">
        <v>739</v>
      </c>
      <c r="F1385" t="s">
        <v>636</v>
      </c>
      <c r="G1385">
        <v>0.04</v>
      </c>
      <c r="H1385">
        <v>65.989999999999995</v>
      </c>
      <c r="I1385">
        <v>8.99</v>
      </c>
      <c r="J1385">
        <v>0.55000000000000004</v>
      </c>
      <c r="K1385">
        <v>-335.041</v>
      </c>
      <c r="L1385">
        <v>13</v>
      </c>
      <c r="M1385">
        <v>724.57</v>
      </c>
    </row>
    <row r="1386" spans="1:13" ht="12.75" customHeight="1" x14ac:dyDescent="0.25">
      <c r="A1386">
        <v>26057</v>
      </c>
      <c r="B1386">
        <v>2472</v>
      </c>
      <c r="C1386" t="s">
        <v>721</v>
      </c>
      <c r="D1386" t="s">
        <v>735</v>
      </c>
      <c r="E1386" t="s">
        <v>739</v>
      </c>
      <c r="F1386" t="s">
        <v>639</v>
      </c>
      <c r="G1386">
        <v>0.1</v>
      </c>
      <c r="H1386">
        <v>4.91</v>
      </c>
      <c r="I1386">
        <v>0.5</v>
      </c>
      <c r="J1386">
        <v>0.36</v>
      </c>
      <c r="K1386">
        <v>35.279699999999998</v>
      </c>
      <c r="L1386">
        <v>10</v>
      </c>
      <c r="M1386">
        <v>51.13</v>
      </c>
    </row>
    <row r="1387" spans="1:13" ht="12.75" customHeight="1" x14ac:dyDescent="0.25">
      <c r="A1387">
        <v>24584</v>
      </c>
      <c r="B1387">
        <v>2481</v>
      </c>
      <c r="C1387" t="s">
        <v>721</v>
      </c>
      <c r="D1387" t="s">
        <v>103</v>
      </c>
      <c r="E1387" t="s">
        <v>739</v>
      </c>
      <c r="F1387" t="s">
        <v>187</v>
      </c>
      <c r="G1387">
        <v>7.0000000000000007E-2</v>
      </c>
      <c r="H1387">
        <v>5.18</v>
      </c>
      <c r="I1387">
        <v>5.74</v>
      </c>
      <c r="J1387">
        <v>0.36</v>
      </c>
      <c r="K1387">
        <v>-188.03399999999999</v>
      </c>
      <c r="L1387">
        <v>14</v>
      </c>
      <c r="M1387">
        <v>79.61</v>
      </c>
    </row>
    <row r="1388" spans="1:13" ht="12.75" customHeight="1" x14ac:dyDescent="0.25">
      <c r="A1388">
        <v>24568</v>
      </c>
      <c r="B1388">
        <v>2484</v>
      </c>
      <c r="C1388" t="s">
        <v>721</v>
      </c>
      <c r="D1388" t="s">
        <v>726</v>
      </c>
      <c r="E1388" t="s">
        <v>739</v>
      </c>
      <c r="F1388" t="s">
        <v>681</v>
      </c>
      <c r="G1388">
        <v>0.05</v>
      </c>
      <c r="H1388">
        <v>6.48</v>
      </c>
      <c r="I1388">
        <v>7.91</v>
      </c>
      <c r="J1388">
        <v>0.37</v>
      </c>
      <c r="K1388">
        <v>322.12199999999996</v>
      </c>
      <c r="L1388">
        <v>16</v>
      </c>
      <c r="M1388">
        <v>109.99</v>
      </c>
    </row>
    <row r="1389" spans="1:13" ht="12.75" customHeight="1" x14ac:dyDescent="0.25">
      <c r="A1389">
        <v>24569</v>
      </c>
      <c r="B1389">
        <v>2484</v>
      </c>
      <c r="C1389" t="s">
        <v>721</v>
      </c>
      <c r="D1389" t="s">
        <v>730</v>
      </c>
      <c r="E1389" t="s">
        <v>739</v>
      </c>
      <c r="F1389" t="s">
        <v>549</v>
      </c>
      <c r="G1389">
        <v>0.03</v>
      </c>
      <c r="H1389">
        <v>111.03</v>
      </c>
      <c r="I1389">
        <v>8.64</v>
      </c>
      <c r="J1389">
        <v>0.78</v>
      </c>
      <c r="K1389">
        <v>366.53999999999996</v>
      </c>
      <c r="L1389">
        <v>8</v>
      </c>
      <c r="M1389">
        <v>900.12</v>
      </c>
    </row>
    <row r="1390" spans="1:13" ht="12.75" customHeight="1" x14ac:dyDescent="0.25">
      <c r="A1390">
        <v>22028</v>
      </c>
      <c r="B1390">
        <v>2486</v>
      </c>
      <c r="C1390" t="s">
        <v>723</v>
      </c>
      <c r="D1390" t="s">
        <v>731</v>
      </c>
      <c r="E1390" t="s">
        <v>744</v>
      </c>
      <c r="F1390" t="s">
        <v>905</v>
      </c>
      <c r="G1390">
        <v>0.02</v>
      </c>
      <c r="H1390">
        <v>71.37</v>
      </c>
      <c r="I1390">
        <v>69</v>
      </c>
      <c r="J1390">
        <v>0.68</v>
      </c>
      <c r="K1390">
        <v>-439.90800000000002</v>
      </c>
      <c r="L1390">
        <v>4</v>
      </c>
      <c r="M1390">
        <v>237.62</v>
      </c>
    </row>
    <row r="1391" spans="1:13" ht="12.75" customHeight="1" x14ac:dyDescent="0.25">
      <c r="A1391">
        <v>22029</v>
      </c>
      <c r="B1391">
        <v>2486</v>
      </c>
      <c r="C1391" t="s">
        <v>722</v>
      </c>
      <c r="D1391" t="s">
        <v>102</v>
      </c>
      <c r="E1391" t="s">
        <v>739</v>
      </c>
      <c r="F1391" t="s">
        <v>519</v>
      </c>
      <c r="G1391">
        <v>0.03</v>
      </c>
      <c r="H1391">
        <v>205.99</v>
      </c>
      <c r="I1391">
        <v>8.99</v>
      </c>
      <c r="J1391">
        <v>0.6</v>
      </c>
      <c r="K1391">
        <v>1087.7159999999999</v>
      </c>
      <c r="L1391">
        <v>1</v>
      </c>
      <c r="M1391">
        <v>176.42</v>
      </c>
    </row>
    <row r="1392" spans="1:13" ht="12.75" customHeight="1" x14ac:dyDescent="0.25">
      <c r="A1392">
        <v>23495</v>
      </c>
      <c r="B1392">
        <v>2486</v>
      </c>
      <c r="C1392" t="s">
        <v>723</v>
      </c>
      <c r="D1392" t="s">
        <v>727</v>
      </c>
      <c r="E1392" t="s">
        <v>740</v>
      </c>
      <c r="F1392" t="s">
        <v>385</v>
      </c>
      <c r="G1392">
        <v>0</v>
      </c>
      <c r="H1392">
        <v>180.98</v>
      </c>
      <c r="I1392">
        <v>30</v>
      </c>
      <c r="J1392">
        <v>0.69</v>
      </c>
      <c r="K1392">
        <v>9.2040000000000006</v>
      </c>
      <c r="L1392">
        <v>11</v>
      </c>
      <c r="M1392">
        <v>2084.16</v>
      </c>
    </row>
    <row r="1393" spans="1:13" ht="12.75" customHeight="1" x14ac:dyDescent="0.25">
      <c r="A1393">
        <v>23983</v>
      </c>
      <c r="B1393">
        <v>2487</v>
      </c>
      <c r="C1393" t="s">
        <v>721</v>
      </c>
      <c r="D1393" t="s">
        <v>735</v>
      </c>
      <c r="E1393" t="s">
        <v>739</v>
      </c>
      <c r="F1393" t="s">
        <v>322</v>
      </c>
      <c r="G1393">
        <v>0.04</v>
      </c>
      <c r="H1393">
        <v>3.08</v>
      </c>
      <c r="I1393">
        <v>0.99</v>
      </c>
      <c r="J1393">
        <v>0.37</v>
      </c>
      <c r="K1393">
        <v>257.08319999999998</v>
      </c>
      <c r="L1393">
        <v>14</v>
      </c>
      <c r="M1393">
        <v>43.41</v>
      </c>
    </row>
    <row r="1394" spans="1:13" ht="12.75" customHeight="1" x14ac:dyDescent="0.25">
      <c r="A1394">
        <v>23984</v>
      </c>
      <c r="B1394">
        <v>2487</v>
      </c>
      <c r="C1394" t="s">
        <v>721</v>
      </c>
      <c r="D1394" t="s">
        <v>724</v>
      </c>
      <c r="E1394" t="s">
        <v>738</v>
      </c>
      <c r="F1394" t="s">
        <v>333</v>
      </c>
      <c r="G1394">
        <v>0.1</v>
      </c>
      <c r="H1394">
        <v>2.78</v>
      </c>
      <c r="I1394">
        <v>1.25</v>
      </c>
      <c r="J1394">
        <v>0.59</v>
      </c>
      <c r="K1394">
        <v>0.7854000000000001</v>
      </c>
      <c r="L1394">
        <v>18</v>
      </c>
      <c r="M1394">
        <v>46.42</v>
      </c>
    </row>
    <row r="1395" spans="1:13" ht="12.75" customHeight="1" x14ac:dyDescent="0.25">
      <c r="A1395">
        <v>24476</v>
      </c>
      <c r="B1395">
        <v>2487</v>
      </c>
      <c r="C1395" t="s">
        <v>723</v>
      </c>
      <c r="D1395" t="s">
        <v>732</v>
      </c>
      <c r="E1395" t="s">
        <v>744</v>
      </c>
      <c r="F1395" t="s">
        <v>607</v>
      </c>
      <c r="G1395">
        <v>0.02</v>
      </c>
      <c r="H1395">
        <v>136.97999999999999</v>
      </c>
      <c r="I1395">
        <v>24.49</v>
      </c>
      <c r="J1395">
        <v>0.59</v>
      </c>
      <c r="K1395">
        <v>88.56</v>
      </c>
      <c r="L1395">
        <v>8</v>
      </c>
      <c r="M1395">
        <v>1140.95</v>
      </c>
    </row>
    <row r="1396" spans="1:13" ht="12.75" customHeight="1" x14ac:dyDescent="0.25">
      <c r="A1396">
        <v>20065</v>
      </c>
      <c r="B1396">
        <v>2488</v>
      </c>
      <c r="C1396" t="s">
        <v>721</v>
      </c>
      <c r="D1396" t="s">
        <v>735</v>
      </c>
      <c r="E1396" t="s">
        <v>739</v>
      </c>
      <c r="F1396" t="s">
        <v>639</v>
      </c>
      <c r="G1396">
        <v>0.08</v>
      </c>
      <c r="H1396">
        <v>4.91</v>
      </c>
      <c r="I1396">
        <v>0.5</v>
      </c>
      <c r="J1396">
        <v>0.36</v>
      </c>
      <c r="K1396">
        <v>12.726000000000001</v>
      </c>
      <c r="L1396">
        <v>9</v>
      </c>
      <c r="M1396">
        <v>42.69</v>
      </c>
    </row>
    <row r="1397" spans="1:13" ht="12.75" customHeight="1" x14ac:dyDescent="0.25">
      <c r="A1397">
        <v>20066</v>
      </c>
      <c r="B1397">
        <v>2488</v>
      </c>
      <c r="C1397" t="s">
        <v>721</v>
      </c>
      <c r="D1397" t="s">
        <v>724</v>
      </c>
      <c r="E1397" t="s">
        <v>741</v>
      </c>
      <c r="F1397" t="s">
        <v>487</v>
      </c>
      <c r="G1397">
        <v>0.02</v>
      </c>
      <c r="H1397">
        <v>28.15</v>
      </c>
      <c r="I1397">
        <v>6.17</v>
      </c>
      <c r="J1397">
        <v>0.55000000000000004</v>
      </c>
      <c r="K1397">
        <v>160.8066</v>
      </c>
      <c r="L1397">
        <v>11</v>
      </c>
      <c r="M1397">
        <v>327.41000000000003</v>
      </c>
    </row>
    <row r="1398" spans="1:13" ht="12.75" customHeight="1" x14ac:dyDescent="0.25">
      <c r="A1398">
        <v>20602</v>
      </c>
      <c r="B1398">
        <v>2489</v>
      </c>
      <c r="C1398" t="s">
        <v>722</v>
      </c>
      <c r="D1398" t="s">
        <v>736</v>
      </c>
      <c r="E1398" t="s">
        <v>740</v>
      </c>
      <c r="F1398" t="s">
        <v>317</v>
      </c>
      <c r="G1398">
        <v>0.01</v>
      </c>
      <c r="H1398">
        <v>2036.48</v>
      </c>
      <c r="I1398">
        <v>14.7</v>
      </c>
      <c r="J1398">
        <v>0.55000000000000004</v>
      </c>
      <c r="K1398">
        <v>-1596.7457999999999</v>
      </c>
      <c r="L1398">
        <v>2</v>
      </c>
      <c r="M1398">
        <v>3786.84</v>
      </c>
    </row>
    <row r="1399" spans="1:13" ht="12.75" customHeight="1" x14ac:dyDescent="0.25">
      <c r="A1399">
        <v>21212</v>
      </c>
      <c r="B1399">
        <v>2489</v>
      </c>
      <c r="C1399" t="s">
        <v>721</v>
      </c>
      <c r="D1399" t="s">
        <v>730</v>
      </c>
      <c r="E1399" t="s">
        <v>739</v>
      </c>
      <c r="F1399" t="s">
        <v>883</v>
      </c>
      <c r="G1399">
        <v>0.04</v>
      </c>
      <c r="H1399">
        <v>419.19</v>
      </c>
      <c r="I1399">
        <v>19.989999999999998</v>
      </c>
      <c r="J1399">
        <v>0.57999999999999996</v>
      </c>
      <c r="K1399">
        <v>1388.3558999999998</v>
      </c>
      <c r="L1399">
        <v>5</v>
      </c>
      <c r="M1399">
        <v>2012.11</v>
      </c>
    </row>
    <row r="1400" spans="1:13" ht="12.75" customHeight="1" x14ac:dyDescent="0.25">
      <c r="A1400">
        <v>21338</v>
      </c>
      <c r="B1400">
        <v>2489</v>
      </c>
      <c r="C1400" t="s">
        <v>722</v>
      </c>
      <c r="D1400" t="s">
        <v>102</v>
      </c>
      <c r="E1400" t="s">
        <v>739</v>
      </c>
      <c r="F1400" t="s">
        <v>164</v>
      </c>
      <c r="G1400">
        <v>7.0000000000000007E-2</v>
      </c>
      <c r="H1400">
        <v>65.989999999999995</v>
      </c>
      <c r="I1400">
        <v>8.8000000000000007</v>
      </c>
      <c r="J1400">
        <v>0.57999999999999996</v>
      </c>
      <c r="K1400">
        <v>109.83600000000001</v>
      </c>
      <c r="L1400">
        <v>9</v>
      </c>
      <c r="M1400">
        <v>471.66</v>
      </c>
    </row>
    <row r="1401" spans="1:13" ht="12.75" customHeight="1" x14ac:dyDescent="0.25">
      <c r="A1401">
        <v>24856</v>
      </c>
      <c r="B1401">
        <v>2490</v>
      </c>
      <c r="C1401" t="s">
        <v>723</v>
      </c>
      <c r="D1401" t="s">
        <v>731</v>
      </c>
      <c r="E1401" t="s">
        <v>742</v>
      </c>
      <c r="F1401" t="s">
        <v>356</v>
      </c>
      <c r="G1401">
        <v>0.09</v>
      </c>
      <c r="H1401">
        <v>348.21</v>
      </c>
      <c r="I1401">
        <v>40.19</v>
      </c>
      <c r="J1401">
        <v>0.62</v>
      </c>
      <c r="K1401">
        <v>-93.849999999999909</v>
      </c>
      <c r="L1401">
        <v>2</v>
      </c>
      <c r="M1401">
        <v>662.8</v>
      </c>
    </row>
    <row r="1402" spans="1:13" ht="12.75" customHeight="1" x14ac:dyDescent="0.25">
      <c r="A1402">
        <v>21339</v>
      </c>
      <c r="B1402">
        <v>2490</v>
      </c>
      <c r="C1402" t="s">
        <v>722</v>
      </c>
      <c r="D1402" t="s">
        <v>725</v>
      </c>
      <c r="E1402" t="s">
        <v>741</v>
      </c>
      <c r="F1402" t="s">
        <v>427</v>
      </c>
      <c r="G1402">
        <v>0</v>
      </c>
      <c r="H1402">
        <v>10.01</v>
      </c>
      <c r="I1402">
        <v>1.99</v>
      </c>
      <c r="J1402">
        <v>0.41</v>
      </c>
      <c r="K1402">
        <v>82.703399999999988</v>
      </c>
      <c r="L1402">
        <v>11</v>
      </c>
      <c r="M1402">
        <v>119.86</v>
      </c>
    </row>
    <row r="1403" spans="1:13" ht="12.75" customHeight="1" x14ac:dyDescent="0.25">
      <c r="A1403">
        <v>6856</v>
      </c>
      <c r="B1403">
        <v>2491</v>
      </c>
      <c r="C1403" t="s">
        <v>723</v>
      </c>
      <c r="D1403" t="s">
        <v>731</v>
      </c>
      <c r="E1403" t="s">
        <v>742</v>
      </c>
      <c r="F1403" t="s">
        <v>356</v>
      </c>
      <c r="G1403">
        <v>0.09</v>
      </c>
      <c r="H1403">
        <v>348.21</v>
      </c>
      <c r="I1403">
        <v>40.19</v>
      </c>
      <c r="J1403">
        <v>0.62</v>
      </c>
      <c r="K1403">
        <v>-93.849999999999909</v>
      </c>
      <c r="L1403">
        <v>8</v>
      </c>
      <c r="M1403">
        <v>2651.21</v>
      </c>
    </row>
    <row r="1404" spans="1:13" ht="12.75" customHeight="1" x14ac:dyDescent="0.25">
      <c r="A1404">
        <v>1617</v>
      </c>
      <c r="B1404">
        <v>2491</v>
      </c>
      <c r="C1404" t="s">
        <v>721</v>
      </c>
      <c r="D1404" t="s">
        <v>724</v>
      </c>
      <c r="E1404" t="s">
        <v>738</v>
      </c>
      <c r="F1404" t="s">
        <v>707</v>
      </c>
      <c r="G1404">
        <v>0.06</v>
      </c>
      <c r="H1404">
        <v>4.28</v>
      </c>
      <c r="I1404">
        <v>0.94</v>
      </c>
      <c r="J1404">
        <v>0.56000000000000005</v>
      </c>
      <c r="K1404">
        <v>0.36999999999999922</v>
      </c>
      <c r="L1404">
        <v>9</v>
      </c>
      <c r="M1404">
        <v>38.96</v>
      </c>
    </row>
    <row r="1405" spans="1:13" ht="12.75" customHeight="1" x14ac:dyDescent="0.25">
      <c r="A1405">
        <v>3212</v>
      </c>
      <c r="B1405">
        <v>2491</v>
      </c>
      <c r="C1405" t="s">
        <v>721</v>
      </c>
      <c r="D1405" t="s">
        <v>730</v>
      </c>
      <c r="E1405" t="s">
        <v>739</v>
      </c>
      <c r="F1405" t="s">
        <v>883</v>
      </c>
      <c r="G1405">
        <v>0.04</v>
      </c>
      <c r="H1405">
        <v>419.19</v>
      </c>
      <c r="I1405">
        <v>19.989999999999998</v>
      </c>
      <c r="J1405">
        <v>0.57999999999999996</v>
      </c>
      <c r="K1405">
        <v>1947.67</v>
      </c>
      <c r="L1405">
        <v>20</v>
      </c>
      <c r="M1405">
        <v>8048.45</v>
      </c>
    </row>
    <row r="1406" spans="1:13" ht="12.75" customHeight="1" x14ac:dyDescent="0.25">
      <c r="A1406">
        <v>3338</v>
      </c>
      <c r="B1406">
        <v>2491</v>
      </c>
      <c r="C1406" t="s">
        <v>722</v>
      </c>
      <c r="D1406" t="s">
        <v>102</v>
      </c>
      <c r="E1406" t="s">
        <v>739</v>
      </c>
      <c r="F1406" t="s">
        <v>164</v>
      </c>
      <c r="G1406">
        <v>7.0000000000000007E-2</v>
      </c>
      <c r="H1406">
        <v>65.989999999999995</v>
      </c>
      <c r="I1406">
        <v>8.8000000000000007</v>
      </c>
      <c r="J1406">
        <v>0.57999999999999996</v>
      </c>
      <c r="K1406">
        <v>109.83600000000001</v>
      </c>
      <c r="L1406">
        <v>37</v>
      </c>
      <c r="M1406">
        <v>1939.03</v>
      </c>
    </row>
    <row r="1407" spans="1:13" ht="12.75" customHeight="1" x14ac:dyDescent="0.25">
      <c r="A1407">
        <v>3339</v>
      </c>
      <c r="B1407">
        <v>2491</v>
      </c>
      <c r="C1407" t="s">
        <v>722</v>
      </c>
      <c r="D1407" t="s">
        <v>725</v>
      </c>
      <c r="E1407" t="s">
        <v>741</v>
      </c>
      <c r="F1407" t="s">
        <v>427</v>
      </c>
      <c r="G1407">
        <v>0</v>
      </c>
      <c r="H1407">
        <v>10.01</v>
      </c>
      <c r="I1407">
        <v>1.99</v>
      </c>
      <c r="J1407">
        <v>0.41</v>
      </c>
      <c r="K1407">
        <v>128.03</v>
      </c>
      <c r="L1407">
        <v>42</v>
      </c>
      <c r="M1407">
        <v>457.63</v>
      </c>
    </row>
    <row r="1408" spans="1:13" ht="12.75" customHeight="1" x14ac:dyDescent="0.25">
      <c r="A1408">
        <v>2065</v>
      </c>
      <c r="B1408">
        <v>2491</v>
      </c>
      <c r="C1408" t="s">
        <v>721</v>
      </c>
      <c r="D1408" t="s">
        <v>735</v>
      </c>
      <c r="E1408" t="s">
        <v>739</v>
      </c>
      <c r="F1408" t="s">
        <v>639</v>
      </c>
      <c r="G1408">
        <v>0.08</v>
      </c>
      <c r="H1408">
        <v>4.91</v>
      </c>
      <c r="I1408">
        <v>0.5</v>
      </c>
      <c r="J1408">
        <v>0.36</v>
      </c>
      <c r="K1408">
        <v>31.751999999999999</v>
      </c>
      <c r="L1408">
        <v>36</v>
      </c>
      <c r="M1408">
        <v>170.75</v>
      </c>
    </row>
    <row r="1409" spans="1:13" ht="12.75" customHeight="1" x14ac:dyDescent="0.25">
      <c r="A1409">
        <v>2066</v>
      </c>
      <c r="B1409">
        <v>2491</v>
      </c>
      <c r="C1409" t="s">
        <v>721</v>
      </c>
      <c r="D1409" t="s">
        <v>724</v>
      </c>
      <c r="E1409" t="s">
        <v>741</v>
      </c>
      <c r="F1409" t="s">
        <v>487</v>
      </c>
      <c r="G1409">
        <v>0.02</v>
      </c>
      <c r="H1409">
        <v>28.15</v>
      </c>
      <c r="I1409">
        <v>6.17</v>
      </c>
      <c r="J1409">
        <v>0.55000000000000004</v>
      </c>
      <c r="K1409">
        <v>117.208</v>
      </c>
      <c r="L1409">
        <v>45</v>
      </c>
      <c r="M1409">
        <v>1339.42</v>
      </c>
    </row>
    <row r="1410" spans="1:13" ht="12.75" customHeight="1" x14ac:dyDescent="0.25">
      <c r="A1410">
        <v>19617</v>
      </c>
      <c r="B1410">
        <v>2495</v>
      </c>
      <c r="C1410" t="s">
        <v>721</v>
      </c>
      <c r="D1410" t="s">
        <v>724</v>
      </c>
      <c r="E1410" t="s">
        <v>738</v>
      </c>
      <c r="F1410" t="s">
        <v>707</v>
      </c>
      <c r="G1410">
        <v>0.06</v>
      </c>
      <c r="H1410">
        <v>4.28</v>
      </c>
      <c r="I1410">
        <v>0.94</v>
      </c>
      <c r="J1410">
        <v>0.56000000000000005</v>
      </c>
      <c r="K1410">
        <v>0.36999999999999922</v>
      </c>
      <c r="L1410">
        <v>2</v>
      </c>
      <c r="M1410">
        <v>8.66</v>
      </c>
    </row>
    <row r="1411" spans="1:13" ht="12.75" customHeight="1" x14ac:dyDescent="0.25">
      <c r="A1411">
        <v>2296</v>
      </c>
      <c r="B1411">
        <v>2498</v>
      </c>
      <c r="C1411" t="s">
        <v>723</v>
      </c>
      <c r="D1411" t="s">
        <v>727</v>
      </c>
      <c r="E1411" t="s">
        <v>740</v>
      </c>
      <c r="F1411" t="s">
        <v>588</v>
      </c>
      <c r="G1411">
        <v>0.09</v>
      </c>
      <c r="H1411">
        <v>355.98</v>
      </c>
      <c r="I1411">
        <v>58.92</v>
      </c>
      <c r="J1411">
        <v>0.64</v>
      </c>
      <c r="K1411">
        <v>1240.25</v>
      </c>
      <c r="L1411">
        <v>30</v>
      </c>
      <c r="M1411">
        <v>10554.63</v>
      </c>
    </row>
    <row r="1412" spans="1:13" ht="12.75" customHeight="1" x14ac:dyDescent="0.25">
      <c r="A1412">
        <v>2297</v>
      </c>
      <c r="B1412">
        <v>2498</v>
      </c>
      <c r="C1412" t="s">
        <v>723</v>
      </c>
      <c r="D1412" t="s">
        <v>731</v>
      </c>
      <c r="E1412" t="s">
        <v>742</v>
      </c>
      <c r="F1412" t="s">
        <v>165</v>
      </c>
      <c r="G1412">
        <v>0.04</v>
      </c>
      <c r="H1412">
        <v>218.75</v>
      </c>
      <c r="I1412">
        <v>69.64</v>
      </c>
      <c r="J1412">
        <v>0.77</v>
      </c>
      <c r="K1412">
        <v>-533.23200000000008</v>
      </c>
      <c r="L1412">
        <v>8</v>
      </c>
      <c r="M1412">
        <v>1749.64</v>
      </c>
    </row>
    <row r="1413" spans="1:13" ht="12.75" customHeight="1" x14ac:dyDescent="0.25">
      <c r="A1413">
        <v>7628</v>
      </c>
      <c r="B1413">
        <v>2498</v>
      </c>
      <c r="C1413" t="s">
        <v>723</v>
      </c>
      <c r="D1413" t="s">
        <v>732</v>
      </c>
      <c r="E1413" t="s">
        <v>739</v>
      </c>
      <c r="F1413" t="s">
        <v>106</v>
      </c>
      <c r="G1413">
        <v>0.09</v>
      </c>
      <c r="H1413">
        <v>6.28</v>
      </c>
      <c r="I1413">
        <v>5.41</v>
      </c>
      <c r="J1413">
        <v>0.53</v>
      </c>
      <c r="K1413">
        <v>-61.59</v>
      </c>
      <c r="L1413">
        <v>56</v>
      </c>
      <c r="M1413">
        <v>355.4</v>
      </c>
    </row>
    <row r="1414" spans="1:13" ht="12.75" customHeight="1" x14ac:dyDescent="0.25">
      <c r="A1414">
        <v>2768</v>
      </c>
      <c r="B1414">
        <v>2498</v>
      </c>
      <c r="C1414" t="s">
        <v>721</v>
      </c>
      <c r="D1414" t="s">
        <v>724</v>
      </c>
      <c r="E1414" t="s">
        <v>738</v>
      </c>
      <c r="F1414" t="s">
        <v>921</v>
      </c>
      <c r="G1414">
        <v>0.08</v>
      </c>
      <c r="H1414">
        <v>1.68</v>
      </c>
      <c r="I1414">
        <v>1.57</v>
      </c>
      <c r="J1414">
        <v>0.59</v>
      </c>
      <c r="K1414">
        <v>-46.25</v>
      </c>
      <c r="L1414">
        <v>88</v>
      </c>
      <c r="M1414">
        <v>148.36000000000001</v>
      </c>
    </row>
    <row r="1415" spans="1:13" ht="12.75" customHeight="1" x14ac:dyDescent="0.25">
      <c r="A1415">
        <v>20296</v>
      </c>
      <c r="B1415">
        <v>2499</v>
      </c>
      <c r="C1415" t="s">
        <v>723</v>
      </c>
      <c r="D1415" t="s">
        <v>727</v>
      </c>
      <c r="E1415" t="s">
        <v>740</v>
      </c>
      <c r="F1415" t="s">
        <v>588</v>
      </c>
      <c r="G1415">
        <v>0.09</v>
      </c>
      <c r="H1415">
        <v>355.98</v>
      </c>
      <c r="I1415">
        <v>58.92</v>
      </c>
      <c r="J1415">
        <v>0.64</v>
      </c>
      <c r="K1415">
        <v>1240.25</v>
      </c>
      <c r="L1415">
        <v>8</v>
      </c>
      <c r="M1415">
        <v>2814.57</v>
      </c>
    </row>
    <row r="1416" spans="1:13" ht="12.75" customHeight="1" x14ac:dyDescent="0.25">
      <c r="A1416">
        <v>25628</v>
      </c>
      <c r="B1416">
        <v>2500</v>
      </c>
      <c r="C1416" t="s">
        <v>723</v>
      </c>
      <c r="D1416" t="s">
        <v>732</v>
      </c>
      <c r="E1416" t="s">
        <v>739</v>
      </c>
      <c r="F1416" t="s">
        <v>106</v>
      </c>
      <c r="G1416">
        <v>0.09</v>
      </c>
      <c r="H1416">
        <v>6.28</v>
      </c>
      <c r="I1416">
        <v>5.41</v>
      </c>
      <c r="J1416">
        <v>0.53</v>
      </c>
      <c r="K1416">
        <v>-32.026800000000001</v>
      </c>
      <c r="L1416">
        <v>14</v>
      </c>
      <c r="M1416">
        <v>88.85</v>
      </c>
    </row>
    <row r="1417" spans="1:13" ht="12.75" customHeight="1" x14ac:dyDescent="0.25">
      <c r="A1417">
        <v>24899</v>
      </c>
      <c r="B1417">
        <v>2502</v>
      </c>
      <c r="C1417" t="s">
        <v>721</v>
      </c>
      <c r="D1417" t="s">
        <v>103</v>
      </c>
      <c r="E1417" t="s">
        <v>739</v>
      </c>
      <c r="F1417" t="s">
        <v>18</v>
      </c>
      <c r="G1417">
        <v>0.1</v>
      </c>
      <c r="H1417">
        <v>24.92</v>
      </c>
      <c r="I1417">
        <v>12.98</v>
      </c>
      <c r="J1417">
        <v>0.39</v>
      </c>
      <c r="K1417">
        <v>-45.816000000000003</v>
      </c>
      <c r="L1417">
        <v>3</v>
      </c>
      <c r="M1417">
        <v>70.819999999999993</v>
      </c>
    </row>
    <row r="1418" spans="1:13" ht="12.75" customHeight="1" x14ac:dyDescent="0.25">
      <c r="A1418">
        <v>24901</v>
      </c>
      <c r="B1418">
        <v>2502</v>
      </c>
      <c r="C1418" t="s">
        <v>721</v>
      </c>
      <c r="D1418" t="s">
        <v>726</v>
      </c>
      <c r="E1418" t="s">
        <v>739</v>
      </c>
      <c r="F1418" t="s">
        <v>565</v>
      </c>
      <c r="G1418">
        <v>0</v>
      </c>
      <c r="H1418">
        <v>12.28</v>
      </c>
      <c r="I1418">
        <v>6.35</v>
      </c>
      <c r="J1418">
        <v>0.38</v>
      </c>
      <c r="K1418">
        <v>30.63</v>
      </c>
      <c r="L1418">
        <v>7</v>
      </c>
      <c r="M1418">
        <v>90.44</v>
      </c>
    </row>
    <row r="1419" spans="1:13" ht="12.75" customHeight="1" x14ac:dyDescent="0.25">
      <c r="A1419">
        <v>18219</v>
      </c>
      <c r="B1419">
        <v>2506</v>
      </c>
      <c r="C1419" t="s">
        <v>721</v>
      </c>
      <c r="D1419" t="s">
        <v>726</v>
      </c>
      <c r="E1419" t="s">
        <v>739</v>
      </c>
      <c r="F1419" t="s">
        <v>125</v>
      </c>
      <c r="G1419">
        <v>0.02</v>
      </c>
      <c r="H1419">
        <v>6.48</v>
      </c>
      <c r="I1419">
        <v>8.74</v>
      </c>
      <c r="J1419">
        <v>0.36</v>
      </c>
      <c r="K1419">
        <v>-6.835</v>
      </c>
      <c r="L1419">
        <v>1</v>
      </c>
      <c r="M1419">
        <v>10.72</v>
      </c>
    </row>
    <row r="1420" spans="1:13" ht="12.75" customHeight="1" x14ac:dyDescent="0.25">
      <c r="A1420">
        <v>18217</v>
      </c>
      <c r="B1420">
        <v>2507</v>
      </c>
      <c r="C1420" t="s">
        <v>722</v>
      </c>
      <c r="D1420" t="s">
        <v>105</v>
      </c>
      <c r="E1420" t="s">
        <v>744</v>
      </c>
      <c r="F1420" t="s">
        <v>870</v>
      </c>
      <c r="G1420">
        <v>0.06</v>
      </c>
      <c r="H1420">
        <v>699.99</v>
      </c>
      <c r="I1420">
        <v>24.49</v>
      </c>
      <c r="J1420">
        <v>0.41</v>
      </c>
      <c r="K1420">
        <v>7024.2068999999992</v>
      </c>
      <c r="L1420">
        <v>15</v>
      </c>
      <c r="M1420">
        <v>10180.01</v>
      </c>
    </row>
    <row r="1421" spans="1:13" ht="12.75" customHeight="1" x14ac:dyDescent="0.25">
      <c r="A1421">
        <v>23265</v>
      </c>
      <c r="B1421">
        <v>2508</v>
      </c>
      <c r="C1421" t="s">
        <v>721</v>
      </c>
      <c r="D1421" t="s">
        <v>103</v>
      </c>
      <c r="E1421" t="s">
        <v>739</v>
      </c>
      <c r="F1421" t="s">
        <v>914</v>
      </c>
      <c r="G1421">
        <v>0.02</v>
      </c>
      <c r="H1421">
        <v>5.81</v>
      </c>
      <c r="I1421">
        <v>8.49</v>
      </c>
      <c r="J1421">
        <v>0.39</v>
      </c>
      <c r="K1421">
        <v>-137.494</v>
      </c>
      <c r="L1421">
        <v>7</v>
      </c>
      <c r="M1421">
        <v>42.44</v>
      </c>
    </row>
    <row r="1422" spans="1:13" ht="12.75" customHeight="1" x14ac:dyDescent="0.25">
      <c r="A1422">
        <v>21918</v>
      </c>
      <c r="B1422">
        <v>2509</v>
      </c>
      <c r="C1422" t="s">
        <v>721</v>
      </c>
      <c r="D1422" t="s">
        <v>726</v>
      </c>
      <c r="E1422" t="s">
        <v>739</v>
      </c>
      <c r="F1422" t="s">
        <v>193</v>
      </c>
      <c r="G1422">
        <v>0.05</v>
      </c>
      <c r="H1422">
        <v>30.98</v>
      </c>
      <c r="I1422">
        <v>9.18</v>
      </c>
      <c r="J1422">
        <v>0.4</v>
      </c>
      <c r="K1422">
        <v>308.67</v>
      </c>
      <c r="L1422">
        <v>15</v>
      </c>
      <c r="M1422">
        <v>462.57</v>
      </c>
    </row>
    <row r="1423" spans="1:13" ht="12.75" customHeight="1" x14ac:dyDescent="0.25">
      <c r="A1423">
        <v>21102</v>
      </c>
      <c r="B1423">
        <v>2512</v>
      </c>
      <c r="C1423" t="s">
        <v>721</v>
      </c>
      <c r="D1423" t="s">
        <v>726</v>
      </c>
      <c r="E1423" t="s">
        <v>739</v>
      </c>
      <c r="F1423" t="s">
        <v>455</v>
      </c>
      <c r="G1423">
        <v>0.04</v>
      </c>
      <c r="H1423">
        <v>6.48</v>
      </c>
      <c r="I1423">
        <v>9.5399999999999991</v>
      </c>
      <c r="J1423">
        <v>0.37</v>
      </c>
      <c r="K1423">
        <v>-223.94400000000002</v>
      </c>
      <c r="L1423">
        <v>19</v>
      </c>
      <c r="M1423">
        <v>125.37</v>
      </c>
    </row>
    <row r="1424" spans="1:13" ht="12.75" customHeight="1" x14ac:dyDescent="0.25">
      <c r="A1424">
        <v>18220</v>
      </c>
      <c r="B1424">
        <v>2516</v>
      </c>
      <c r="C1424" t="s">
        <v>721</v>
      </c>
      <c r="D1424" t="s">
        <v>730</v>
      </c>
      <c r="E1424" t="s">
        <v>739</v>
      </c>
      <c r="F1424" t="s">
        <v>775</v>
      </c>
      <c r="G1424">
        <v>0.02</v>
      </c>
      <c r="H1424">
        <v>17.149999999999999</v>
      </c>
      <c r="I1424">
        <v>4.96</v>
      </c>
      <c r="J1424">
        <v>0.57999999999999996</v>
      </c>
      <c r="K1424">
        <v>36.494999999999997</v>
      </c>
      <c r="L1424">
        <v>11</v>
      </c>
      <c r="M1424">
        <v>190.85</v>
      </c>
    </row>
    <row r="1425" spans="1:13" ht="12.75" customHeight="1" x14ac:dyDescent="0.25">
      <c r="A1425">
        <v>18221</v>
      </c>
      <c r="B1425">
        <v>2520</v>
      </c>
      <c r="C1425" t="s">
        <v>721</v>
      </c>
      <c r="D1425" t="s">
        <v>726</v>
      </c>
      <c r="E1425" t="s">
        <v>739</v>
      </c>
      <c r="F1425" t="s">
        <v>654</v>
      </c>
      <c r="G1425">
        <v>7.0000000000000007E-2</v>
      </c>
      <c r="H1425">
        <v>30.98</v>
      </c>
      <c r="I1425">
        <v>8.74</v>
      </c>
      <c r="J1425">
        <v>0.4</v>
      </c>
      <c r="K1425">
        <v>255.76919999999998</v>
      </c>
      <c r="L1425">
        <v>12</v>
      </c>
      <c r="M1425">
        <v>370.68</v>
      </c>
    </row>
    <row r="1426" spans="1:13" ht="12.75" customHeight="1" x14ac:dyDescent="0.25">
      <c r="A1426">
        <v>25463</v>
      </c>
      <c r="B1426">
        <v>2521</v>
      </c>
      <c r="C1426" t="s">
        <v>722</v>
      </c>
      <c r="D1426" t="s">
        <v>102</v>
      </c>
      <c r="E1426" t="s">
        <v>739</v>
      </c>
      <c r="F1426" t="s">
        <v>54</v>
      </c>
      <c r="G1426">
        <v>0</v>
      </c>
      <c r="H1426">
        <v>175.99</v>
      </c>
      <c r="I1426">
        <v>4.99</v>
      </c>
      <c r="J1426">
        <v>0.59</v>
      </c>
      <c r="K1426">
        <v>1656.6554999999998</v>
      </c>
      <c r="L1426">
        <v>15</v>
      </c>
      <c r="M1426">
        <v>2400.9499999999998</v>
      </c>
    </row>
    <row r="1427" spans="1:13" ht="12.75" customHeight="1" x14ac:dyDescent="0.25">
      <c r="A1427">
        <v>18218</v>
      </c>
      <c r="B1427">
        <v>2522</v>
      </c>
      <c r="C1427" t="s">
        <v>722</v>
      </c>
      <c r="D1427" t="s">
        <v>736</v>
      </c>
      <c r="E1427" t="s">
        <v>740</v>
      </c>
      <c r="F1427" t="s">
        <v>700</v>
      </c>
      <c r="G1427">
        <v>0.04</v>
      </c>
      <c r="H1427">
        <v>1360.14</v>
      </c>
      <c r="I1427">
        <v>14.7</v>
      </c>
      <c r="J1427">
        <v>0.59</v>
      </c>
      <c r="K1427">
        <v>2639.0099999999998</v>
      </c>
      <c r="L1427">
        <v>6</v>
      </c>
      <c r="M1427">
        <v>7303.05</v>
      </c>
    </row>
    <row r="1428" spans="1:13" ht="12.75" customHeight="1" x14ac:dyDescent="0.25">
      <c r="A1428">
        <v>18866</v>
      </c>
      <c r="B1428">
        <v>2526</v>
      </c>
      <c r="C1428" t="s">
        <v>721</v>
      </c>
      <c r="D1428" t="s">
        <v>103</v>
      </c>
      <c r="E1428" t="s">
        <v>739</v>
      </c>
      <c r="F1428" t="s">
        <v>287</v>
      </c>
      <c r="G1428">
        <v>0.01</v>
      </c>
      <c r="H1428">
        <v>2.16</v>
      </c>
      <c r="I1428">
        <v>6.05</v>
      </c>
      <c r="J1428">
        <v>0.37</v>
      </c>
      <c r="K1428">
        <v>395.76</v>
      </c>
      <c r="L1428">
        <v>24</v>
      </c>
      <c r="M1428">
        <v>58.05</v>
      </c>
    </row>
    <row r="1429" spans="1:13" ht="12.75" customHeight="1" x14ac:dyDescent="0.25">
      <c r="A1429">
        <v>18867</v>
      </c>
      <c r="B1429">
        <v>2527</v>
      </c>
      <c r="C1429" t="s">
        <v>721</v>
      </c>
      <c r="D1429" t="s">
        <v>724</v>
      </c>
      <c r="E1429" t="s">
        <v>741</v>
      </c>
      <c r="F1429" t="s">
        <v>156</v>
      </c>
      <c r="G1429">
        <v>7.0000000000000007E-2</v>
      </c>
      <c r="H1429">
        <v>21.38</v>
      </c>
      <c r="I1429">
        <v>8.99</v>
      </c>
      <c r="J1429">
        <v>0.59</v>
      </c>
      <c r="K1429">
        <v>-39.396000000000001</v>
      </c>
      <c r="L1429">
        <v>3</v>
      </c>
      <c r="M1429">
        <v>68.64</v>
      </c>
    </row>
    <row r="1430" spans="1:13" ht="12.75" customHeight="1" x14ac:dyDescent="0.25">
      <c r="A1430">
        <v>20254</v>
      </c>
      <c r="B1430">
        <v>2530</v>
      </c>
      <c r="C1430" t="s">
        <v>722</v>
      </c>
      <c r="D1430" t="s">
        <v>725</v>
      </c>
      <c r="E1430" t="s">
        <v>739</v>
      </c>
      <c r="F1430" t="s">
        <v>692</v>
      </c>
      <c r="G1430">
        <v>0.04</v>
      </c>
      <c r="H1430">
        <v>40.98</v>
      </c>
      <c r="I1430">
        <v>6.5</v>
      </c>
      <c r="J1430">
        <v>0.74</v>
      </c>
      <c r="K1430">
        <v>-89.5</v>
      </c>
      <c r="L1430">
        <v>7</v>
      </c>
      <c r="M1430">
        <v>277.07</v>
      </c>
    </row>
    <row r="1431" spans="1:13" ht="12.75" customHeight="1" x14ac:dyDescent="0.25">
      <c r="A1431">
        <v>23782</v>
      </c>
      <c r="B1431">
        <v>2531</v>
      </c>
      <c r="C1431" t="s">
        <v>721</v>
      </c>
      <c r="D1431" t="s">
        <v>726</v>
      </c>
      <c r="E1431" t="s">
        <v>738</v>
      </c>
      <c r="F1431" t="s">
        <v>749</v>
      </c>
      <c r="G1431">
        <v>0.08</v>
      </c>
      <c r="H1431">
        <v>4</v>
      </c>
      <c r="I1431">
        <v>1.3</v>
      </c>
      <c r="J1431">
        <v>0.37</v>
      </c>
      <c r="K1431">
        <v>28.4</v>
      </c>
      <c r="L1431">
        <v>14</v>
      </c>
      <c r="M1431">
        <v>51.99</v>
      </c>
    </row>
    <row r="1432" spans="1:13" ht="12.75" customHeight="1" x14ac:dyDescent="0.25">
      <c r="A1432">
        <v>20255</v>
      </c>
      <c r="B1432">
        <v>2534</v>
      </c>
      <c r="C1432" t="s">
        <v>722</v>
      </c>
      <c r="D1432" t="s">
        <v>102</v>
      </c>
      <c r="E1432" t="s">
        <v>741</v>
      </c>
      <c r="F1432" t="s">
        <v>340</v>
      </c>
      <c r="G1432">
        <v>0.05</v>
      </c>
      <c r="H1432">
        <v>35.99</v>
      </c>
      <c r="I1432">
        <v>3.3</v>
      </c>
      <c r="J1432">
        <v>0.39</v>
      </c>
      <c r="K1432">
        <v>103.27229999999999</v>
      </c>
      <c r="L1432">
        <v>5</v>
      </c>
      <c r="M1432">
        <v>149.66999999999999</v>
      </c>
    </row>
    <row r="1433" spans="1:13" ht="12.75" customHeight="1" x14ac:dyDescent="0.25">
      <c r="A1433">
        <v>22839</v>
      </c>
      <c r="B1433">
        <v>2539</v>
      </c>
      <c r="C1433" t="s">
        <v>721</v>
      </c>
      <c r="D1433" t="s">
        <v>735</v>
      </c>
      <c r="E1433" t="s">
        <v>739</v>
      </c>
      <c r="F1433" t="s">
        <v>280</v>
      </c>
      <c r="G1433">
        <v>0.08</v>
      </c>
      <c r="H1433">
        <v>12.53</v>
      </c>
      <c r="I1433">
        <v>0.5</v>
      </c>
      <c r="J1433">
        <v>0.38</v>
      </c>
      <c r="K1433">
        <v>215.71799999999999</v>
      </c>
      <c r="L1433">
        <v>5</v>
      </c>
      <c r="M1433">
        <v>61.1</v>
      </c>
    </row>
    <row r="1434" spans="1:13" ht="12.75" customHeight="1" x14ac:dyDescent="0.25">
      <c r="A1434">
        <v>22840</v>
      </c>
      <c r="B1434">
        <v>2540</v>
      </c>
      <c r="C1434" t="s">
        <v>721</v>
      </c>
      <c r="D1434" t="s">
        <v>730</v>
      </c>
      <c r="E1434" t="s">
        <v>739</v>
      </c>
      <c r="F1434" t="s">
        <v>682</v>
      </c>
      <c r="G1434">
        <v>0.02</v>
      </c>
      <c r="H1434">
        <v>178.47</v>
      </c>
      <c r="I1434">
        <v>19.989999999999998</v>
      </c>
      <c r="J1434">
        <v>0.55000000000000004</v>
      </c>
      <c r="K1434">
        <v>106.98479999999999</v>
      </c>
      <c r="L1434">
        <v>1</v>
      </c>
      <c r="M1434">
        <v>193.81</v>
      </c>
    </row>
    <row r="1435" spans="1:13" ht="12.75" customHeight="1" x14ac:dyDescent="0.25">
      <c r="A1435">
        <v>19031</v>
      </c>
      <c r="B1435">
        <v>2543</v>
      </c>
      <c r="C1435" t="s">
        <v>723</v>
      </c>
      <c r="D1435" t="s">
        <v>732</v>
      </c>
      <c r="E1435" t="s">
        <v>741</v>
      </c>
      <c r="F1435" t="s">
        <v>939</v>
      </c>
      <c r="G1435">
        <v>0.05</v>
      </c>
      <c r="H1435">
        <v>15.68</v>
      </c>
      <c r="I1435">
        <v>3.73</v>
      </c>
      <c r="J1435">
        <v>0.46</v>
      </c>
      <c r="K1435">
        <v>3.54</v>
      </c>
      <c r="L1435">
        <v>17</v>
      </c>
      <c r="M1435">
        <v>257.48</v>
      </c>
    </row>
    <row r="1436" spans="1:13" ht="12.75" customHeight="1" x14ac:dyDescent="0.25">
      <c r="A1436">
        <v>19032</v>
      </c>
      <c r="B1436">
        <v>2543</v>
      </c>
      <c r="C1436" t="s">
        <v>722</v>
      </c>
      <c r="D1436" t="s">
        <v>102</v>
      </c>
      <c r="E1436" t="s">
        <v>739</v>
      </c>
      <c r="F1436" t="s">
        <v>388</v>
      </c>
      <c r="G1436">
        <v>0.02</v>
      </c>
      <c r="H1436">
        <v>195.99</v>
      </c>
      <c r="I1436">
        <v>4.2</v>
      </c>
      <c r="J1436">
        <v>0.56000000000000005</v>
      </c>
      <c r="K1436">
        <v>40.283999999999999</v>
      </c>
      <c r="L1436">
        <v>19</v>
      </c>
      <c r="M1436">
        <v>3194.99</v>
      </c>
    </row>
    <row r="1437" spans="1:13" ht="12.75" customHeight="1" x14ac:dyDescent="0.25">
      <c r="A1437">
        <v>19902</v>
      </c>
      <c r="B1437">
        <v>2545</v>
      </c>
      <c r="C1437" t="s">
        <v>722</v>
      </c>
      <c r="D1437" t="s">
        <v>736</v>
      </c>
      <c r="E1437" t="s">
        <v>739</v>
      </c>
      <c r="F1437" t="s">
        <v>520</v>
      </c>
      <c r="G1437">
        <v>0.01</v>
      </c>
      <c r="H1437">
        <v>99.99</v>
      </c>
      <c r="I1437">
        <v>19.989999999999998</v>
      </c>
      <c r="J1437">
        <v>0.52</v>
      </c>
      <c r="K1437">
        <v>90.024000000000001</v>
      </c>
      <c r="L1437">
        <v>2</v>
      </c>
      <c r="M1437">
        <v>202.98</v>
      </c>
    </row>
    <row r="1438" spans="1:13" ht="12.75" customHeight="1" x14ac:dyDescent="0.25">
      <c r="A1438">
        <v>25460</v>
      </c>
      <c r="B1438">
        <v>2547</v>
      </c>
      <c r="C1438" t="s">
        <v>721</v>
      </c>
      <c r="D1438" t="s">
        <v>726</v>
      </c>
      <c r="E1438" t="s">
        <v>739</v>
      </c>
      <c r="F1438" t="s">
        <v>455</v>
      </c>
      <c r="G1438">
        <v>7.0000000000000007E-2</v>
      </c>
      <c r="H1438">
        <v>6.48</v>
      </c>
      <c r="I1438">
        <v>9.5399999999999991</v>
      </c>
      <c r="J1438">
        <v>0.37</v>
      </c>
      <c r="K1438">
        <v>2.2320000000000002</v>
      </c>
      <c r="L1438">
        <v>1</v>
      </c>
      <c r="M1438">
        <v>10.86</v>
      </c>
    </row>
    <row r="1439" spans="1:13" ht="12.75" customHeight="1" x14ac:dyDescent="0.25">
      <c r="A1439">
        <v>6525</v>
      </c>
      <c r="B1439">
        <v>2548</v>
      </c>
      <c r="C1439" t="s">
        <v>722</v>
      </c>
      <c r="D1439" t="s">
        <v>102</v>
      </c>
      <c r="E1439" t="s">
        <v>741</v>
      </c>
      <c r="F1439" t="s">
        <v>898</v>
      </c>
      <c r="G1439">
        <v>0</v>
      </c>
      <c r="H1439">
        <v>35.99</v>
      </c>
      <c r="I1439">
        <v>0.99</v>
      </c>
      <c r="J1439">
        <v>0.35</v>
      </c>
      <c r="K1439">
        <v>840.05099999999993</v>
      </c>
      <c r="L1439">
        <v>46</v>
      </c>
      <c r="M1439">
        <v>1477.57</v>
      </c>
    </row>
    <row r="1440" spans="1:13" ht="12.75" customHeight="1" x14ac:dyDescent="0.25">
      <c r="A1440">
        <v>5777</v>
      </c>
      <c r="B1440">
        <v>2548</v>
      </c>
      <c r="C1440" t="s">
        <v>721</v>
      </c>
      <c r="D1440" t="s">
        <v>726</v>
      </c>
      <c r="E1440" t="s">
        <v>739</v>
      </c>
      <c r="F1440" t="s">
        <v>193</v>
      </c>
      <c r="G1440">
        <v>0.05</v>
      </c>
      <c r="H1440">
        <v>30.98</v>
      </c>
      <c r="I1440">
        <v>9.18</v>
      </c>
      <c r="J1440">
        <v>0.4</v>
      </c>
      <c r="K1440">
        <v>61.47</v>
      </c>
      <c r="L1440">
        <v>12</v>
      </c>
      <c r="M1440">
        <v>382.29</v>
      </c>
    </row>
    <row r="1441" spans="1:13" ht="12.75" customHeight="1" x14ac:dyDescent="0.25">
      <c r="A1441">
        <v>5778</v>
      </c>
      <c r="B1441">
        <v>2548</v>
      </c>
      <c r="C1441" t="s">
        <v>721</v>
      </c>
      <c r="D1441" t="s">
        <v>724</v>
      </c>
      <c r="E1441" t="s">
        <v>741</v>
      </c>
      <c r="F1441" t="s">
        <v>44</v>
      </c>
      <c r="G1441">
        <v>0.05</v>
      </c>
      <c r="H1441">
        <v>22.99</v>
      </c>
      <c r="I1441">
        <v>8.99</v>
      </c>
      <c r="J1441">
        <v>0.56999999999999995</v>
      </c>
      <c r="K1441">
        <v>18.27</v>
      </c>
      <c r="L1441">
        <v>37</v>
      </c>
      <c r="M1441">
        <v>881.74</v>
      </c>
    </row>
    <row r="1442" spans="1:13" ht="12.75" customHeight="1" x14ac:dyDescent="0.25">
      <c r="A1442">
        <v>5780</v>
      </c>
      <c r="B1442">
        <v>2548</v>
      </c>
      <c r="C1442" t="s">
        <v>723</v>
      </c>
      <c r="D1442" t="s">
        <v>731</v>
      </c>
      <c r="E1442" t="s">
        <v>742</v>
      </c>
      <c r="F1442" t="s">
        <v>488</v>
      </c>
      <c r="G1442">
        <v>0.04</v>
      </c>
      <c r="H1442">
        <v>212.6</v>
      </c>
      <c r="I1442">
        <v>110.2</v>
      </c>
      <c r="J1442">
        <v>0.73</v>
      </c>
      <c r="K1442">
        <v>-513.79042000000004</v>
      </c>
      <c r="L1442">
        <v>33</v>
      </c>
      <c r="M1442">
        <v>7384.18</v>
      </c>
    </row>
    <row r="1443" spans="1:13" ht="12.75" customHeight="1" x14ac:dyDescent="0.25">
      <c r="A1443">
        <v>4204</v>
      </c>
      <c r="B1443">
        <v>2548</v>
      </c>
      <c r="C1443" t="s">
        <v>721</v>
      </c>
      <c r="D1443" t="s">
        <v>724</v>
      </c>
      <c r="E1443" t="s">
        <v>738</v>
      </c>
      <c r="F1443" t="s">
        <v>623</v>
      </c>
      <c r="G1443">
        <v>0.09</v>
      </c>
      <c r="H1443">
        <v>5.98</v>
      </c>
      <c r="I1443">
        <v>1.67</v>
      </c>
      <c r="J1443">
        <v>0.51</v>
      </c>
      <c r="K1443">
        <v>23.87</v>
      </c>
      <c r="L1443">
        <v>81</v>
      </c>
      <c r="M1443">
        <v>448.26</v>
      </c>
    </row>
    <row r="1444" spans="1:13" ht="12.75" customHeight="1" x14ac:dyDescent="0.25">
      <c r="A1444">
        <v>23777</v>
      </c>
      <c r="B1444">
        <v>2549</v>
      </c>
      <c r="C1444" t="s">
        <v>721</v>
      </c>
      <c r="D1444" t="s">
        <v>726</v>
      </c>
      <c r="E1444" t="s">
        <v>739</v>
      </c>
      <c r="F1444" t="s">
        <v>193</v>
      </c>
      <c r="G1444">
        <v>0.05</v>
      </c>
      <c r="H1444">
        <v>30.98</v>
      </c>
      <c r="I1444">
        <v>9.18</v>
      </c>
      <c r="J1444">
        <v>0.4</v>
      </c>
      <c r="K1444">
        <v>61.47</v>
      </c>
      <c r="L1444">
        <v>3</v>
      </c>
      <c r="M1444">
        <v>95.57</v>
      </c>
    </row>
    <row r="1445" spans="1:13" ht="12.75" customHeight="1" x14ac:dyDescent="0.25">
      <c r="A1445">
        <v>23778</v>
      </c>
      <c r="B1445">
        <v>2549</v>
      </c>
      <c r="C1445" t="s">
        <v>721</v>
      </c>
      <c r="D1445" t="s">
        <v>724</v>
      </c>
      <c r="E1445" t="s">
        <v>741</v>
      </c>
      <c r="F1445" t="s">
        <v>44</v>
      </c>
      <c r="G1445">
        <v>0.05</v>
      </c>
      <c r="H1445">
        <v>22.99</v>
      </c>
      <c r="I1445">
        <v>8.99</v>
      </c>
      <c r="J1445">
        <v>0.56999999999999995</v>
      </c>
      <c r="K1445">
        <v>18.27</v>
      </c>
      <c r="L1445">
        <v>9</v>
      </c>
      <c r="M1445">
        <v>214.48</v>
      </c>
    </row>
    <row r="1446" spans="1:13" ht="12.75" customHeight="1" x14ac:dyDescent="0.25">
      <c r="A1446">
        <v>23780</v>
      </c>
      <c r="B1446">
        <v>2549</v>
      </c>
      <c r="C1446" t="s">
        <v>723</v>
      </c>
      <c r="D1446" t="s">
        <v>731</v>
      </c>
      <c r="E1446" t="s">
        <v>742</v>
      </c>
      <c r="F1446" t="s">
        <v>488</v>
      </c>
      <c r="G1446">
        <v>0.04</v>
      </c>
      <c r="H1446">
        <v>212.6</v>
      </c>
      <c r="I1446">
        <v>110.2</v>
      </c>
      <c r="J1446">
        <v>0.73</v>
      </c>
      <c r="K1446">
        <v>-513.79042000000004</v>
      </c>
      <c r="L1446">
        <v>8</v>
      </c>
      <c r="M1446">
        <v>1790.1</v>
      </c>
    </row>
    <row r="1447" spans="1:13" ht="12.75" customHeight="1" x14ac:dyDescent="0.25">
      <c r="A1447">
        <v>22204</v>
      </c>
      <c r="B1447">
        <v>2549</v>
      </c>
      <c r="C1447" t="s">
        <v>721</v>
      </c>
      <c r="D1447" t="s">
        <v>724</v>
      </c>
      <c r="E1447" t="s">
        <v>738</v>
      </c>
      <c r="F1447" t="s">
        <v>623</v>
      </c>
      <c r="G1447">
        <v>0.09</v>
      </c>
      <c r="H1447">
        <v>5.98</v>
      </c>
      <c r="I1447">
        <v>1.67</v>
      </c>
      <c r="J1447">
        <v>0.51</v>
      </c>
      <c r="K1447">
        <v>35.805</v>
      </c>
      <c r="L1447">
        <v>20</v>
      </c>
      <c r="M1447">
        <v>110.68</v>
      </c>
    </row>
    <row r="1448" spans="1:13" ht="12.75" customHeight="1" x14ac:dyDescent="0.25">
      <c r="A1448">
        <v>24525</v>
      </c>
      <c r="B1448">
        <v>2551</v>
      </c>
      <c r="C1448" t="s">
        <v>722</v>
      </c>
      <c r="D1448" t="s">
        <v>102</v>
      </c>
      <c r="E1448" t="s">
        <v>741</v>
      </c>
      <c r="F1448" t="s">
        <v>898</v>
      </c>
      <c r="G1448">
        <v>0</v>
      </c>
      <c r="H1448">
        <v>35.99</v>
      </c>
      <c r="I1448">
        <v>0.99</v>
      </c>
      <c r="J1448">
        <v>0.35</v>
      </c>
      <c r="K1448">
        <v>265.96049999999997</v>
      </c>
      <c r="L1448">
        <v>12</v>
      </c>
      <c r="M1448">
        <v>385.45</v>
      </c>
    </row>
    <row r="1449" spans="1:13" ht="12.75" customHeight="1" x14ac:dyDescent="0.25">
      <c r="A1449">
        <v>18130</v>
      </c>
      <c r="B1449">
        <v>2553</v>
      </c>
      <c r="C1449" t="s">
        <v>721</v>
      </c>
      <c r="D1449" t="s">
        <v>103</v>
      </c>
      <c r="E1449" t="s">
        <v>739</v>
      </c>
      <c r="F1449" t="s">
        <v>23</v>
      </c>
      <c r="G1449">
        <v>0.03</v>
      </c>
      <c r="H1449">
        <v>12.53</v>
      </c>
      <c r="I1449">
        <v>7.17</v>
      </c>
      <c r="J1449">
        <v>0.38</v>
      </c>
      <c r="K1449">
        <v>-20.320500000000003</v>
      </c>
      <c r="L1449">
        <v>1</v>
      </c>
      <c r="M1449">
        <v>19.32</v>
      </c>
    </row>
    <row r="1450" spans="1:13" ht="12.75" customHeight="1" x14ac:dyDescent="0.25">
      <c r="A1450">
        <v>23666</v>
      </c>
      <c r="B1450">
        <v>2555</v>
      </c>
      <c r="C1450" t="s">
        <v>721</v>
      </c>
      <c r="D1450" t="s">
        <v>724</v>
      </c>
      <c r="E1450" t="s">
        <v>738</v>
      </c>
      <c r="F1450" t="s">
        <v>265</v>
      </c>
      <c r="G1450">
        <v>0.1</v>
      </c>
      <c r="H1450">
        <v>2.6</v>
      </c>
      <c r="I1450">
        <v>2.4</v>
      </c>
      <c r="J1450">
        <v>0.57999999999999996</v>
      </c>
      <c r="K1450">
        <v>-88.039999999999992</v>
      </c>
      <c r="L1450">
        <v>12</v>
      </c>
      <c r="M1450">
        <v>30.1</v>
      </c>
    </row>
    <row r="1451" spans="1:13" ht="12.75" customHeight="1" x14ac:dyDescent="0.25">
      <c r="A1451">
        <v>23583</v>
      </c>
      <c r="B1451">
        <v>2555</v>
      </c>
      <c r="C1451" t="s">
        <v>721</v>
      </c>
      <c r="D1451" t="s">
        <v>103</v>
      </c>
      <c r="E1451" t="s">
        <v>739</v>
      </c>
      <c r="F1451" t="s">
        <v>241</v>
      </c>
      <c r="G1451">
        <v>0</v>
      </c>
      <c r="H1451">
        <v>12.97</v>
      </c>
      <c r="I1451">
        <v>1.49</v>
      </c>
      <c r="J1451">
        <v>0.35</v>
      </c>
      <c r="K1451">
        <v>180.23489999999998</v>
      </c>
      <c r="L1451">
        <v>19</v>
      </c>
      <c r="M1451">
        <v>261.20999999999998</v>
      </c>
    </row>
    <row r="1452" spans="1:13" ht="12.75" customHeight="1" x14ac:dyDescent="0.25">
      <c r="A1452">
        <v>23584</v>
      </c>
      <c r="B1452">
        <v>2555</v>
      </c>
      <c r="C1452" t="s">
        <v>721</v>
      </c>
      <c r="D1452" t="s">
        <v>735</v>
      </c>
      <c r="E1452" t="s">
        <v>739</v>
      </c>
      <c r="F1452" t="s">
        <v>169</v>
      </c>
      <c r="G1452">
        <v>0.06</v>
      </c>
      <c r="H1452">
        <v>4.91</v>
      </c>
      <c r="I1452">
        <v>0.5</v>
      </c>
      <c r="J1452">
        <v>0.36</v>
      </c>
      <c r="K1452">
        <v>29.525099999999998</v>
      </c>
      <c r="L1452">
        <v>9</v>
      </c>
      <c r="M1452">
        <v>42.79</v>
      </c>
    </row>
    <row r="1453" spans="1:13" ht="12.75" customHeight="1" x14ac:dyDescent="0.25">
      <c r="A1453">
        <v>19840</v>
      </c>
      <c r="B1453">
        <v>2561</v>
      </c>
      <c r="C1453" t="s">
        <v>723</v>
      </c>
      <c r="D1453" t="s">
        <v>727</v>
      </c>
      <c r="E1453" t="s">
        <v>740</v>
      </c>
      <c r="F1453" t="s">
        <v>605</v>
      </c>
      <c r="G1453">
        <v>0.03</v>
      </c>
      <c r="H1453">
        <v>160.97999999999999</v>
      </c>
      <c r="I1453">
        <v>30</v>
      </c>
      <c r="J1453">
        <v>0.62</v>
      </c>
      <c r="K1453">
        <v>1261.4718</v>
      </c>
      <c r="L1453">
        <v>11</v>
      </c>
      <c r="M1453">
        <v>1828.22</v>
      </c>
    </row>
    <row r="1454" spans="1:13" ht="12.75" customHeight="1" x14ac:dyDescent="0.25">
      <c r="A1454">
        <v>23161</v>
      </c>
      <c r="B1454">
        <v>2561</v>
      </c>
      <c r="C1454" t="s">
        <v>721</v>
      </c>
      <c r="D1454" t="s">
        <v>103</v>
      </c>
      <c r="E1454" t="s">
        <v>739</v>
      </c>
      <c r="F1454" t="s">
        <v>971</v>
      </c>
      <c r="G1454">
        <v>7.0000000000000007E-2</v>
      </c>
      <c r="H1454">
        <v>3.98</v>
      </c>
      <c r="I1454">
        <v>5.26</v>
      </c>
      <c r="J1454">
        <v>0.38</v>
      </c>
      <c r="K1454">
        <v>-59.963760000000001</v>
      </c>
      <c r="L1454">
        <v>7</v>
      </c>
      <c r="M1454">
        <v>29.77</v>
      </c>
    </row>
    <row r="1455" spans="1:13" ht="12.75" customHeight="1" x14ac:dyDescent="0.25">
      <c r="A1455">
        <v>23162</v>
      </c>
      <c r="B1455">
        <v>2561</v>
      </c>
      <c r="C1455" t="s">
        <v>723</v>
      </c>
      <c r="D1455" t="s">
        <v>732</v>
      </c>
      <c r="E1455" t="s">
        <v>741</v>
      </c>
      <c r="F1455" t="s">
        <v>638</v>
      </c>
      <c r="G1455">
        <v>7.0000000000000007E-2</v>
      </c>
      <c r="H1455">
        <v>12.22</v>
      </c>
      <c r="I1455">
        <v>2.85</v>
      </c>
      <c r="J1455">
        <v>0.55000000000000004</v>
      </c>
      <c r="K1455">
        <v>89.4148</v>
      </c>
      <c r="L1455">
        <v>12</v>
      </c>
      <c r="M1455">
        <v>147.19</v>
      </c>
    </row>
    <row r="1456" spans="1:13" ht="12.75" customHeight="1" x14ac:dyDescent="0.25">
      <c r="A1456">
        <v>22374</v>
      </c>
      <c r="B1456">
        <v>2563</v>
      </c>
      <c r="C1456" t="s">
        <v>721</v>
      </c>
      <c r="D1456" t="s">
        <v>103</v>
      </c>
      <c r="E1456" t="s">
        <v>739</v>
      </c>
      <c r="F1456" t="s">
        <v>176</v>
      </c>
      <c r="G1456">
        <v>0.08</v>
      </c>
      <c r="H1456">
        <v>4.55</v>
      </c>
      <c r="I1456">
        <v>1.49</v>
      </c>
      <c r="J1456">
        <v>0.35</v>
      </c>
      <c r="K1456">
        <v>27.0273</v>
      </c>
      <c r="L1456">
        <v>9</v>
      </c>
      <c r="M1456">
        <v>39.17</v>
      </c>
    </row>
    <row r="1457" spans="1:13" ht="12.75" customHeight="1" x14ac:dyDescent="0.25">
      <c r="A1457">
        <v>25095</v>
      </c>
      <c r="B1457">
        <v>2570</v>
      </c>
      <c r="C1457" t="s">
        <v>721</v>
      </c>
      <c r="D1457" t="s">
        <v>729</v>
      </c>
      <c r="E1457" t="s">
        <v>739</v>
      </c>
      <c r="F1457" t="s">
        <v>360</v>
      </c>
      <c r="G1457">
        <v>0</v>
      </c>
      <c r="H1457">
        <v>4.37</v>
      </c>
      <c r="I1457">
        <v>5.15</v>
      </c>
      <c r="J1457">
        <v>0.59</v>
      </c>
      <c r="K1457">
        <v>-150.2604</v>
      </c>
      <c r="L1457">
        <v>19</v>
      </c>
      <c r="M1457">
        <v>87.85</v>
      </c>
    </row>
    <row r="1458" spans="1:13" ht="12.75" customHeight="1" x14ac:dyDescent="0.25">
      <c r="A1458">
        <v>25096</v>
      </c>
      <c r="B1458">
        <v>2570</v>
      </c>
      <c r="C1458" t="s">
        <v>723</v>
      </c>
      <c r="D1458" t="s">
        <v>727</v>
      </c>
      <c r="E1458" t="s">
        <v>740</v>
      </c>
      <c r="F1458" t="s">
        <v>925</v>
      </c>
      <c r="G1458">
        <v>0.01</v>
      </c>
      <c r="H1458">
        <v>500.98</v>
      </c>
      <c r="I1458">
        <v>56</v>
      </c>
      <c r="J1458">
        <v>0.6</v>
      </c>
      <c r="K1458">
        <v>4899.1288000000004</v>
      </c>
      <c r="L1458">
        <v>14</v>
      </c>
      <c r="M1458">
        <v>7429.63</v>
      </c>
    </row>
    <row r="1459" spans="1:13" ht="12.75" customHeight="1" x14ac:dyDescent="0.25">
      <c r="A1459">
        <v>25097</v>
      </c>
      <c r="B1459">
        <v>2570</v>
      </c>
      <c r="C1459" t="s">
        <v>723</v>
      </c>
      <c r="D1459" t="s">
        <v>732</v>
      </c>
      <c r="E1459" t="s">
        <v>739</v>
      </c>
      <c r="F1459" t="s">
        <v>63</v>
      </c>
      <c r="G1459">
        <v>0.02</v>
      </c>
      <c r="H1459">
        <v>12.58</v>
      </c>
      <c r="I1459">
        <v>5.16</v>
      </c>
      <c r="J1459">
        <v>0.43</v>
      </c>
      <c r="K1459">
        <v>44.712000000000003</v>
      </c>
      <c r="L1459">
        <v>18</v>
      </c>
      <c r="M1459">
        <v>224.29</v>
      </c>
    </row>
    <row r="1460" spans="1:13" ht="12.75" customHeight="1" x14ac:dyDescent="0.25">
      <c r="A1460">
        <v>25098</v>
      </c>
      <c r="B1460">
        <v>2570</v>
      </c>
      <c r="C1460" t="s">
        <v>723</v>
      </c>
      <c r="D1460" t="s">
        <v>732</v>
      </c>
      <c r="E1460" t="s">
        <v>738</v>
      </c>
      <c r="F1460" t="s">
        <v>953</v>
      </c>
      <c r="G1460">
        <v>0.1</v>
      </c>
      <c r="H1460">
        <v>7.7</v>
      </c>
      <c r="I1460">
        <v>3.68</v>
      </c>
      <c r="J1460">
        <v>0.52</v>
      </c>
      <c r="K1460">
        <v>-22.626000000000001</v>
      </c>
      <c r="L1460">
        <v>7</v>
      </c>
      <c r="M1460">
        <v>51.2</v>
      </c>
    </row>
    <row r="1461" spans="1:13" ht="12.75" customHeight="1" x14ac:dyDescent="0.25">
      <c r="A1461">
        <v>7096</v>
      </c>
      <c r="B1461">
        <v>2571</v>
      </c>
      <c r="C1461" t="s">
        <v>723</v>
      </c>
      <c r="D1461" t="s">
        <v>727</v>
      </c>
      <c r="E1461" t="s">
        <v>740</v>
      </c>
      <c r="F1461" t="s">
        <v>925</v>
      </c>
      <c r="G1461">
        <v>0.01</v>
      </c>
      <c r="H1461">
        <v>500.98</v>
      </c>
      <c r="I1461">
        <v>56</v>
      </c>
      <c r="J1461">
        <v>0.6</v>
      </c>
      <c r="K1461">
        <v>4260.1120000000001</v>
      </c>
      <c r="L1461">
        <v>56</v>
      </c>
      <c r="M1461">
        <v>29718.53</v>
      </c>
    </row>
    <row r="1462" spans="1:13" ht="12.75" customHeight="1" x14ac:dyDescent="0.25">
      <c r="A1462">
        <v>7098</v>
      </c>
      <c r="B1462">
        <v>2571</v>
      </c>
      <c r="C1462" t="s">
        <v>723</v>
      </c>
      <c r="D1462" t="s">
        <v>732</v>
      </c>
      <c r="E1462" t="s">
        <v>738</v>
      </c>
      <c r="F1462" t="s">
        <v>953</v>
      </c>
      <c r="G1462">
        <v>0.1</v>
      </c>
      <c r="H1462">
        <v>7.7</v>
      </c>
      <c r="I1462">
        <v>3.68</v>
      </c>
      <c r="J1462">
        <v>0.52</v>
      </c>
      <c r="K1462">
        <v>-25.14</v>
      </c>
      <c r="L1462">
        <v>27</v>
      </c>
      <c r="M1462">
        <v>197.48</v>
      </c>
    </row>
    <row r="1463" spans="1:13" ht="12.75" customHeight="1" x14ac:dyDescent="0.25">
      <c r="A1463">
        <v>20938</v>
      </c>
      <c r="B1463">
        <v>2578</v>
      </c>
      <c r="C1463" t="s">
        <v>721</v>
      </c>
      <c r="D1463" t="s">
        <v>103</v>
      </c>
      <c r="E1463" t="s">
        <v>739</v>
      </c>
      <c r="F1463" t="s">
        <v>956</v>
      </c>
      <c r="G1463">
        <v>0.04</v>
      </c>
      <c r="H1463">
        <v>8.6</v>
      </c>
      <c r="I1463">
        <v>6.19</v>
      </c>
      <c r="J1463">
        <v>0.38</v>
      </c>
      <c r="K1463">
        <v>309.71159999999998</v>
      </c>
      <c r="L1463">
        <v>5</v>
      </c>
      <c r="M1463">
        <v>46.85</v>
      </c>
    </row>
    <row r="1464" spans="1:13" ht="12.75" customHeight="1" x14ac:dyDescent="0.25">
      <c r="A1464">
        <v>20939</v>
      </c>
      <c r="B1464">
        <v>2578</v>
      </c>
      <c r="C1464" t="s">
        <v>721</v>
      </c>
      <c r="D1464" t="s">
        <v>733</v>
      </c>
      <c r="E1464" t="s">
        <v>738</v>
      </c>
      <c r="F1464" t="s">
        <v>341</v>
      </c>
      <c r="G1464">
        <v>0.01</v>
      </c>
      <c r="H1464">
        <v>3.58</v>
      </c>
      <c r="I1464">
        <v>1.63</v>
      </c>
      <c r="J1464">
        <v>0.36</v>
      </c>
      <c r="K1464">
        <v>-128.85599999999999</v>
      </c>
      <c r="L1464">
        <v>26</v>
      </c>
      <c r="M1464">
        <v>93.57</v>
      </c>
    </row>
    <row r="1465" spans="1:13" ht="12.75" customHeight="1" x14ac:dyDescent="0.25">
      <c r="A1465">
        <v>20940</v>
      </c>
      <c r="B1465">
        <v>2578</v>
      </c>
      <c r="C1465" t="s">
        <v>723</v>
      </c>
      <c r="D1465" t="s">
        <v>731</v>
      </c>
      <c r="E1465" t="s">
        <v>742</v>
      </c>
      <c r="F1465" t="s">
        <v>709</v>
      </c>
      <c r="G1465">
        <v>0.08</v>
      </c>
      <c r="H1465">
        <v>105.49</v>
      </c>
      <c r="I1465">
        <v>41.64</v>
      </c>
      <c r="J1465">
        <v>0.75</v>
      </c>
      <c r="K1465">
        <v>-36.945999999999998</v>
      </c>
      <c r="L1465">
        <v>34</v>
      </c>
      <c r="M1465">
        <v>2694.49</v>
      </c>
    </row>
    <row r="1466" spans="1:13" ht="12.75" customHeight="1" x14ac:dyDescent="0.25">
      <c r="A1466">
        <v>23705</v>
      </c>
      <c r="B1466">
        <v>2579</v>
      </c>
      <c r="C1466" t="s">
        <v>723</v>
      </c>
      <c r="D1466" t="s">
        <v>731</v>
      </c>
      <c r="E1466" t="s">
        <v>742</v>
      </c>
      <c r="F1466" t="s">
        <v>488</v>
      </c>
      <c r="G1466">
        <v>0.09</v>
      </c>
      <c r="H1466">
        <v>212.6</v>
      </c>
      <c r="I1466">
        <v>52.2</v>
      </c>
      <c r="J1466">
        <v>0.64</v>
      </c>
      <c r="K1466">
        <v>-274.49799999999999</v>
      </c>
      <c r="L1466">
        <v>1</v>
      </c>
      <c r="M1466">
        <v>174.5</v>
      </c>
    </row>
    <row r="1467" spans="1:13" ht="12.75" customHeight="1" x14ac:dyDescent="0.25">
      <c r="A1467">
        <v>22508</v>
      </c>
      <c r="B1467">
        <v>2579</v>
      </c>
      <c r="C1467" t="s">
        <v>723</v>
      </c>
      <c r="D1467" t="s">
        <v>732</v>
      </c>
      <c r="E1467" t="s">
        <v>739</v>
      </c>
      <c r="F1467" t="s">
        <v>461</v>
      </c>
      <c r="G1467">
        <v>7.0000000000000007E-2</v>
      </c>
      <c r="H1467">
        <v>1.76</v>
      </c>
      <c r="I1467">
        <v>4.8600000000000003</v>
      </c>
      <c r="J1467">
        <v>0.41</v>
      </c>
      <c r="K1467">
        <v>0.58800000000001096</v>
      </c>
      <c r="L1467">
        <v>15</v>
      </c>
      <c r="M1467">
        <v>26.01</v>
      </c>
    </row>
    <row r="1468" spans="1:13" ht="12.75" customHeight="1" x14ac:dyDescent="0.25">
      <c r="A1468">
        <v>19123</v>
      </c>
      <c r="B1468">
        <v>2583</v>
      </c>
      <c r="C1468" t="s">
        <v>722</v>
      </c>
      <c r="D1468" t="s">
        <v>736</v>
      </c>
      <c r="E1468" t="s">
        <v>740</v>
      </c>
      <c r="F1468" t="s">
        <v>678</v>
      </c>
      <c r="G1468">
        <v>0.04</v>
      </c>
      <c r="H1468">
        <v>510.14</v>
      </c>
      <c r="I1468">
        <v>14.7</v>
      </c>
      <c r="J1468">
        <v>0.56000000000000005</v>
      </c>
      <c r="K1468">
        <v>-251.40390000000002</v>
      </c>
      <c r="L1468">
        <v>3</v>
      </c>
      <c r="M1468">
        <v>1527.97</v>
      </c>
    </row>
    <row r="1469" spans="1:13" ht="12.75" customHeight="1" x14ac:dyDescent="0.25">
      <c r="A1469">
        <v>19124</v>
      </c>
      <c r="B1469">
        <v>2583</v>
      </c>
      <c r="C1469" t="s">
        <v>721</v>
      </c>
      <c r="D1469" t="s">
        <v>726</v>
      </c>
      <c r="E1469" t="s">
        <v>738</v>
      </c>
      <c r="F1469" t="s">
        <v>949</v>
      </c>
      <c r="G1469">
        <v>0</v>
      </c>
      <c r="H1469">
        <v>4.76</v>
      </c>
      <c r="I1469">
        <v>3.01</v>
      </c>
      <c r="J1469">
        <v>0.36</v>
      </c>
      <c r="K1469">
        <v>-2.3450000000000002</v>
      </c>
      <c r="L1469">
        <v>23</v>
      </c>
      <c r="M1469">
        <v>110.86</v>
      </c>
    </row>
    <row r="1470" spans="1:13" ht="12.75" customHeight="1" x14ac:dyDescent="0.25">
      <c r="A1470">
        <v>19134</v>
      </c>
      <c r="B1470">
        <v>2584</v>
      </c>
      <c r="C1470" t="s">
        <v>721</v>
      </c>
      <c r="D1470" t="s">
        <v>735</v>
      </c>
      <c r="E1470" t="s">
        <v>739</v>
      </c>
      <c r="F1470" t="s">
        <v>524</v>
      </c>
      <c r="G1470">
        <v>0.04</v>
      </c>
      <c r="H1470">
        <v>6.3</v>
      </c>
      <c r="I1470">
        <v>0.5</v>
      </c>
      <c r="J1470">
        <v>0.39</v>
      </c>
      <c r="K1470">
        <v>67.606200000000001</v>
      </c>
      <c r="L1470">
        <v>15</v>
      </c>
      <c r="M1470">
        <v>97.98</v>
      </c>
    </row>
    <row r="1471" spans="1:13" ht="12.75" customHeight="1" x14ac:dyDescent="0.25">
      <c r="A1471">
        <v>20976</v>
      </c>
      <c r="B1471">
        <v>2587</v>
      </c>
      <c r="C1471" t="s">
        <v>721</v>
      </c>
      <c r="D1471" t="s">
        <v>726</v>
      </c>
      <c r="E1471" t="s">
        <v>739</v>
      </c>
      <c r="F1471" t="s">
        <v>299</v>
      </c>
      <c r="G1471">
        <v>0.01</v>
      </c>
      <c r="H1471">
        <v>6.48</v>
      </c>
      <c r="I1471">
        <v>6.57</v>
      </c>
      <c r="J1471">
        <v>0.37</v>
      </c>
      <c r="K1471">
        <v>-46.5244</v>
      </c>
      <c r="L1471">
        <v>18</v>
      </c>
      <c r="M1471">
        <v>127.83</v>
      </c>
    </row>
    <row r="1472" spans="1:13" ht="12.75" customHeight="1" x14ac:dyDescent="0.25">
      <c r="A1472">
        <v>20810</v>
      </c>
      <c r="B1472">
        <v>2587</v>
      </c>
      <c r="C1472" t="s">
        <v>723</v>
      </c>
      <c r="D1472" t="s">
        <v>732</v>
      </c>
      <c r="E1472" t="s">
        <v>741</v>
      </c>
      <c r="F1472" t="s">
        <v>575</v>
      </c>
      <c r="G1472">
        <v>0.02</v>
      </c>
      <c r="H1472">
        <v>22.72</v>
      </c>
      <c r="I1472">
        <v>8.99</v>
      </c>
      <c r="J1472">
        <v>0.44</v>
      </c>
      <c r="K1472">
        <v>200.01719999999997</v>
      </c>
      <c r="L1472">
        <v>12</v>
      </c>
      <c r="M1472">
        <v>289.88</v>
      </c>
    </row>
    <row r="1473" spans="1:13" ht="12.75" customHeight="1" x14ac:dyDescent="0.25">
      <c r="A1473">
        <v>22275</v>
      </c>
      <c r="B1473">
        <v>2593</v>
      </c>
      <c r="C1473" t="s">
        <v>721</v>
      </c>
      <c r="D1473" t="s">
        <v>730</v>
      </c>
      <c r="E1473" t="s">
        <v>739</v>
      </c>
      <c r="F1473" t="s">
        <v>883</v>
      </c>
      <c r="G1473">
        <v>0.02</v>
      </c>
      <c r="H1473">
        <v>419.19</v>
      </c>
      <c r="I1473">
        <v>19.989999999999998</v>
      </c>
      <c r="J1473">
        <v>0.57999999999999996</v>
      </c>
      <c r="K1473">
        <v>-39.606000000000002</v>
      </c>
      <c r="L1473">
        <v>10</v>
      </c>
      <c r="M1473">
        <v>4354.55</v>
      </c>
    </row>
    <row r="1474" spans="1:13" ht="12.75" customHeight="1" x14ac:dyDescent="0.25">
      <c r="A1474">
        <v>23765</v>
      </c>
      <c r="B1474">
        <v>2593</v>
      </c>
      <c r="C1474" t="s">
        <v>722</v>
      </c>
      <c r="D1474" t="s">
        <v>102</v>
      </c>
      <c r="E1474" t="s">
        <v>738</v>
      </c>
      <c r="F1474" t="s">
        <v>559</v>
      </c>
      <c r="G1474">
        <v>0.01</v>
      </c>
      <c r="H1474">
        <v>85.99</v>
      </c>
      <c r="I1474">
        <v>0.99</v>
      </c>
      <c r="J1474">
        <v>0.85</v>
      </c>
      <c r="K1474">
        <v>311.72999999999996</v>
      </c>
      <c r="L1474">
        <v>2</v>
      </c>
      <c r="M1474">
        <v>146.16999999999999</v>
      </c>
    </row>
    <row r="1475" spans="1:13" ht="12.75" customHeight="1" x14ac:dyDescent="0.25">
      <c r="A1475">
        <v>19859</v>
      </c>
      <c r="B1475">
        <v>2601</v>
      </c>
      <c r="C1475" t="s">
        <v>721</v>
      </c>
      <c r="D1475" t="s">
        <v>104</v>
      </c>
      <c r="E1475" t="s">
        <v>741</v>
      </c>
      <c r="F1475" t="s">
        <v>441</v>
      </c>
      <c r="G1475">
        <v>0.05</v>
      </c>
      <c r="H1475">
        <v>5.74</v>
      </c>
      <c r="I1475">
        <v>5.3</v>
      </c>
      <c r="J1475">
        <v>0.55000000000000004</v>
      </c>
      <c r="K1475">
        <v>-50.75</v>
      </c>
      <c r="L1475">
        <v>7</v>
      </c>
      <c r="M1475">
        <v>42.02</v>
      </c>
    </row>
    <row r="1476" spans="1:13" ht="12.75" customHeight="1" x14ac:dyDescent="0.25">
      <c r="A1476">
        <v>20849</v>
      </c>
      <c r="B1476">
        <v>2603</v>
      </c>
      <c r="C1476" t="s">
        <v>722</v>
      </c>
      <c r="D1476" t="s">
        <v>102</v>
      </c>
      <c r="E1476" t="s">
        <v>739</v>
      </c>
      <c r="F1476" t="s">
        <v>841</v>
      </c>
      <c r="G1476">
        <v>7.0000000000000007E-2</v>
      </c>
      <c r="H1476">
        <v>200.99</v>
      </c>
      <c r="I1476">
        <v>4.2</v>
      </c>
      <c r="J1476">
        <v>0.59</v>
      </c>
      <c r="K1476">
        <v>2225.0761200000002</v>
      </c>
      <c r="L1476">
        <v>22</v>
      </c>
      <c r="M1476">
        <v>3705.14</v>
      </c>
    </row>
    <row r="1477" spans="1:13" ht="12.75" customHeight="1" x14ac:dyDescent="0.25">
      <c r="A1477">
        <v>20850</v>
      </c>
      <c r="B1477">
        <v>2604</v>
      </c>
      <c r="C1477" t="s">
        <v>722</v>
      </c>
      <c r="D1477" t="s">
        <v>736</v>
      </c>
      <c r="E1477" t="s">
        <v>740</v>
      </c>
      <c r="F1477" t="s">
        <v>366</v>
      </c>
      <c r="G1477">
        <v>0.01</v>
      </c>
      <c r="H1477">
        <v>297.48</v>
      </c>
      <c r="I1477">
        <v>18.059999999999999</v>
      </c>
      <c r="J1477">
        <v>0.6</v>
      </c>
      <c r="K1477">
        <v>-338.18083200000001</v>
      </c>
      <c r="L1477">
        <v>3</v>
      </c>
      <c r="M1477">
        <v>945.36</v>
      </c>
    </row>
    <row r="1478" spans="1:13" ht="12.75" customHeight="1" x14ac:dyDescent="0.25">
      <c r="A1478">
        <v>18046</v>
      </c>
      <c r="B1478">
        <v>2610</v>
      </c>
      <c r="C1478" t="s">
        <v>721</v>
      </c>
      <c r="D1478" t="s">
        <v>103</v>
      </c>
      <c r="E1478" t="s">
        <v>739</v>
      </c>
      <c r="F1478" t="s">
        <v>523</v>
      </c>
      <c r="G1478">
        <v>0.09</v>
      </c>
      <c r="H1478">
        <v>5.4</v>
      </c>
      <c r="I1478">
        <v>7.78</v>
      </c>
      <c r="J1478">
        <v>0.37</v>
      </c>
      <c r="K1478">
        <v>-136.25200000000001</v>
      </c>
      <c r="L1478">
        <v>9</v>
      </c>
      <c r="M1478">
        <v>49.24</v>
      </c>
    </row>
    <row r="1479" spans="1:13" ht="12.75" customHeight="1" x14ac:dyDescent="0.25">
      <c r="A1479">
        <v>19971</v>
      </c>
      <c r="B1479">
        <v>2613</v>
      </c>
      <c r="C1479" t="s">
        <v>721</v>
      </c>
      <c r="D1479" t="s">
        <v>729</v>
      </c>
      <c r="E1479" t="s">
        <v>739</v>
      </c>
      <c r="F1479" t="s">
        <v>816</v>
      </c>
      <c r="G1479">
        <v>0.02</v>
      </c>
      <c r="H1479">
        <v>50.98</v>
      </c>
      <c r="I1479">
        <v>13.66</v>
      </c>
      <c r="J1479">
        <v>0.57999999999999996</v>
      </c>
      <c r="K1479">
        <v>-25.76</v>
      </c>
      <c r="L1479">
        <v>1</v>
      </c>
      <c r="M1479">
        <v>68.45</v>
      </c>
    </row>
    <row r="1480" spans="1:13" ht="12.75" customHeight="1" x14ac:dyDescent="0.25">
      <c r="A1480">
        <v>25962</v>
      </c>
      <c r="B1480">
        <v>2616</v>
      </c>
      <c r="C1480" t="s">
        <v>721</v>
      </c>
      <c r="D1480" t="s">
        <v>724</v>
      </c>
      <c r="E1480" t="s">
        <v>738</v>
      </c>
      <c r="F1480" t="s">
        <v>265</v>
      </c>
      <c r="G1480">
        <v>0</v>
      </c>
      <c r="H1480">
        <v>2.6</v>
      </c>
      <c r="I1480">
        <v>2.4</v>
      </c>
      <c r="J1480">
        <v>0.57999999999999996</v>
      </c>
      <c r="K1480">
        <v>-45.21</v>
      </c>
      <c r="L1480">
        <v>16</v>
      </c>
      <c r="M1480">
        <v>44.75</v>
      </c>
    </row>
    <row r="1481" spans="1:13" ht="12.75" customHeight="1" x14ac:dyDescent="0.25">
      <c r="A1481">
        <v>25478</v>
      </c>
      <c r="B1481">
        <v>2617</v>
      </c>
      <c r="C1481" t="s">
        <v>721</v>
      </c>
      <c r="D1481" t="s">
        <v>729</v>
      </c>
      <c r="E1481" t="s">
        <v>744</v>
      </c>
      <c r="F1481" t="s">
        <v>334</v>
      </c>
      <c r="G1481">
        <v>0.1</v>
      </c>
      <c r="H1481">
        <v>3.25</v>
      </c>
      <c r="I1481">
        <v>49</v>
      </c>
      <c r="J1481">
        <v>0.56000000000000005</v>
      </c>
      <c r="K1481">
        <v>-286.245</v>
      </c>
      <c r="L1481">
        <v>6</v>
      </c>
      <c r="M1481">
        <v>40.69</v>
      </c>
    </row>
    <row r="1482" spans="1:13" ht="12.75" customHeight="1" x14ac:dyDescent="0.25">
      <c r="A1482">
        <v>6585</v>
      </c>
      <c r="B1482">
        <v>2618</v>
      </c>
      <c r="C1482" t="s">
        <v>721</v>
      </c>
      <c r="D1482" t="s">
        <v>728</v>
      </c>
      <c r="E1482" t="s">
        <v>739</v>
      </c>
      <c r="F1482" t="s">
        <v>554</v>
      </c>
      <c r="G1482">
        <v>0.1</v>
      </c>
      <c r="H1482">
        <v>7.64</v>
      </c>
      <c r="I1482">
        <v>1.39</v>
      </c>
      <c r="J1482">
        <v>0.36</v>
      </c>
      <c r="K1482">
        <v>16.12</v>
      </c>
      <c r="L1482">
        <v>18</v>
      </c>
      <c r="M1482">
        <v>130.11000000000001</v>
      </c>
    </row>
    <row r="1483" spans="1:13" ht="12.75" customHeight="1" x14ac:dyDescent="0.25">
      <c r="A1483">
        <v>6586</v>
      </c>
      <c r="B1483">
        <v>2618</v>
      </c>
      <c r="C1483" t="s">
        <v>722</v>
      </c>
      <c r="D1483" t="s">
        <v>102</v>
      </c>
      <c r="E1483" t="s">
        <v>739</v>
      </c>
      <c r="F1483" t="s">
        <v>631</v>
      </c>
      <c r="G1483">
        <v>0</v>
      </c>
      <c r="H1483">
        <v>125.99</v>
      </c>
      <c r="I1483">
        <v>2.5</v>
      </c>
      <c r="J1483">
        <v>0.59</v>
      </c>
      <c r="K1483">
        <v>-815.90079999999989</v>
      </c>
      <c r="L1483">
        <v>3</v>
      </c>
      <c r="M1483">
        <v>337.34</v>
      </c>
    </row>
    <row r="1484" spans="1:13" ht="12.75" customHeight="1" x14ac:dyDescent="0.25">
      <c r="A1484">
        <v>6587</v>
      </c>
      <c r="B1484">
        <v>2618</v>
      </c>
      <c r="C1484" t="s">
        <v>721</v>
      </c>
      <c r="D1484" t="s">
        <v>724</v>
      </c>
      <c r="E1484" t="s">
        <v>738</v>
      </c>
      <c r="F1484" t="s">
        <v>224</v>
      </c>
      <c r="G1484">
        <v>0.1</v>
      </c>
      <c r="H1484">
        <v>11.55</v>
      </c>
      <c r="I1484">
        <v>2.36</v>
      </c>
      <c r="J1484">
        <v>0.55000000000000004</v>
      </c>
      <c r="K1484">
        <v>15.808000000000003</v>
      </c>
      <c r="L1484">
        <v>25</v>
      </c>
      <c r="M1484">
        <v>280.43</v>
      </c>
    </row>
    <row r="1485" spans="1:13" ht="12.75" customHeight="1" x14ac:dyDescent="0.25">
      <c r="A1485">
        <v>4788</v>
      </c>
      <c r="B1485">
        <v>2618</v>
      </c>
      <c r="C1485" t="s">
        <v>721</v>
      </c>
      <c r="D1485" t="s">
        <v>724</v>
      </c>
      <c r="E1485" t="s">
        <v>738</v>
      </c>
      <c r="F1485" t="s">
        <v>470</v>
      </c>
      <c r="G1485">
        <v>0.05</v>
      </c>
      <c r="H1485">
        <v>4.84</v>
      </c>
      <c r="I1485">
        <v>0.71</v>
      </c>
      <c r="J1485">
        <v>0.52</v>
      </c>
      <c r="K1485">
        <v>29.17</v>
      </c>
      <c r="L1485">
        <v>20</v>
      </c>
      <c r="M1485">
        <v>103.39</v>
      </c>
    </row>
    <row r="1486" spans="1:13" ht="12.75" customHeight="1" x14ac:dyDescent="0.25">
      <c r="A1486">
        <v>4789</v>
      </c>
      <c r="B1486">
        <v>2618</v>
      </c>
      <c r="C1486" t="s">
        <v>721</v>
      </c>
      <c r="D1486" t="s">
        <v>730</v>
      </c>
      <c r="E1486" t="s">
        <v>739</v>
      </c>
      <c r="F1486" t="s">
        <v>496</v>
      </c>
      <c r="G1486">
        <v>0.01</v>
      </c>
      <c r="H1486">
        <v>14.98</v>
      </c>
      <c r="I1486">
        <v>7.69</v>
      </c>
      <c r="J1486">
        <v>0.56999999999999995</v>
      </c>
      <c r="K1486">
        <v>-48.97</v>
      </c>
      <c r="L1486">
        <v>28</v>
      </c>
      <c r="M1486">
        <v>435.39</v>
      </c>
    </row>
    <row r="1487" spans="1:13" ht="12.75" customHeight="1" x14ac:dyDescent="0.25">
      <c r="A1487">
        <v>7452</v>
      </c>
      <c r="B1487">
        <v>2618</v>
      </c>
      <c r="C1487" t="s">
        <v>721</v>
      </c>
      <c r="D1487" t="s">
        <v>729</v>
      </c>
      <c r="E1487" t="s">
        <v>739</v>
      </c>
      <c r="F1487" t="s">
        <v>660</v>
      </c>
      <c r="G1487">
        <v>0.1</v>
      </c>
      <c r="H1487">
        <v>20.27</v>
      </c>
      <c r="I1487">
        <v>3.99</v>
      </c>
      <c r="J1487">
        <v>0.56999999999999995</v>
      </c>
      <c r="K1487">
        <v>84.05</v>
      </c>
      <c r="L1487">
        <v>53</v>
      </c>
      <c r="M1487">
        <v>1051.52</v>
      </c>
    </row>
    <row r="1488" spans="1:13" ht="12.75" customHeight="1" x14ac:dyDescent="0.25">
      <c r="A1488">
        <v>22788</v>
      </c>
      <c r="B1488">
        <v>2619</v>
      </c>
      <c r="C1488" t="s">
        <v>721</v>
      </c>
      <c r="D1488" t="s">
        <v>724</v>
      </c>
      <c r="E1488" t="s">
        <v>738</v>
      </c>
      <c r="F1488" t="s">
        <v>470</v>
      </c>
      <c r="G1488">
        <v>0.05</v>
      </c>
      <c r="H1488">
        <v>4.84</v>
      </c>
      <c r="I1488">
        <v>0.71</v>
      </c>
      <c r="J1488">
        <v>0.52</v>
      </c>
      <c r="K1488">
        <v>17.836500000000001</v>
      </c>
      <c r="L1488">
        <v>5</v>
      </c>
      <c r="M1488">
        <v>25.85</v>
      </c>
    </row>
    <row r="1489" spans="1:13" ht="12.75" customHeight="1" x14ac:dyDescent="0.25">
      <c r="A1489">
        <v>18461</v>
      </c>
      <c r="B1489">
        <v>2619</v>
      </c>
      <c r="C1489" t="s">
        <v>721</v>
      </c>
      <c r="D1489" t="s">
        <v>724</v>
      </c>
      <c r="E1489" t="s">
        <v>741</v>
      </c>
      <c r="F1489" t="s">
        <v>495</v>
      </c>
      <c r="G1489">
        <v>0.1</v>
      </c>
      <c r="H1489">
        <v>30.98</v>
      </c>
      <c r="I1489">
        <v>8.99</v>
      </c>
      <c r="J1489">
        <v>0.57999999999999996</v>
      </c>
      <c r="K1489">
        <v>-20.222799999999999</v>
      </c>
      <c r="L1489">
        <v>4</v>
      </c>
      <c r="M1489">
        <v>119.37</v>
      </c>
    </row>
    <row r="1490" spans="1:13" ht="12.75" customHeight="1" x14ac:dyDescent="0.25">
      <c r="A1490">
        <v>25452</v>
      </c>
      <c r="B1490">
        <v>2620</v>
      </c>
      <c r="C1490" t="s">
        <v>721</v>
      </c>
      <c r="D1490" t="s">
        <v>729</v>
      </c>
      <c r="E1490" t="s">
        <v>739</v>
      </c>
      <c r="F1490" t="s">
        <v>660</v>
      </c>
      <c r="G1490">
        <v>0.1</v>
      </c>
      <c r="H1490">
        <v>20.27</v>
      </c>
      <c r="I1490">
        <v>3.99</v>
      </c>
      <c r="J1490">
        <v>0.56999999999999995</v>
      </c>
      <c r="K1490">
        <v>381.61799999999994</v>
      </c>
      <c r="L1490">
        <v>13</v>
      </c>
      <c r="M1490">
        <v>257.92</v>
      </c>
    </row>
    <row r="1491" spans="1:13" ht="12.75" customHeight="1" x14ac:dyDescent="0.25">
      <c r="A1491">
        <v>26296</v>
      </c>
      <c r="B1491">
        <v>2621</v>
      </c>
      <c r="C1491" t="s">
        <v>721</v>
      </c>
      <c r="D1491" t="s">
        <v>724</v>
      </c>
      <c r="E1491" t="s">
        <v>741</v>
      </c>
      <c r="F1491" t="s">
        <v>797</v>
      </c>
      <c r="G1491">
        <v>0.03</v>
      </c>
      <c r="H1491">
        <v>40.97</v>
      </c>
      <c r="I1491">
        <v>8.99</v>
      </c>
      <c r="J1491">
        <v>0.59</v>
      </c>
      <c r="K1491">
        <v>-177.05799999999999</v>
      </c>
      <c r="L1491">
        <v>5</v>
      </c>
      <c r="M1491">
        <v>207.22</v>
      </c>
    </row>
    <row r="1492" spans="1:13" ht="12.75" customHeight="1" x14ac:dyDescent="0.25">
      <c r="A1492">
        <v>26032</v>
      </c>
      <c r="B1492">
        <v>2626</v>
      </c>
      <c r="C1492" t="s">
        <v>721</v>
      </c>
      <c r="D1492" t="s">
        <v>103</v>
      </c>
      <c r="E1492" t="s">
        <v>739</v>
      </c>
      <c r="F1492" t="s">
        <v>909</v>
      </c>
      <c r="G1492">
        <v>0.1</v>
      </c>
      <c r="H1492">
        <v>41.94</v>
      </c>
      <c r="I1492">
        <v>2.99</v>
      </c>
      <c r="J1492">
        <v>0.35</v>
      </c>
      <c r="K1492">
        <v>164.08199999999999</v>
      </c>
      <c r="L1492">
        <v>6</v>
      </c>
      <c r="M1492">
        <v>237.8</v>
      </c>
    </row>
    <row r="1493" spans="1:13" ht="12.75" customHeight="1" x14ac:dyDescent="0.25">
      <c r="A1493">
        <v>18623</v>
      </c>
      <c r="B1493">
        <v>2628</v>
      </c>
      <c r="C1493" t="s">
        <v>721</v>
      </c>
      <c r="D1493" t="s">
        <v>735</v>
      </c>
      <c r="E1493" t="s">
        <v>739</v>
      </c>
      <c r="F1493" t="s">
        <v>702</v>
      </c>
      <c r="G1493">
        <v>0.02</v>
      </c>
      <c r="H1493">
        <v>30.53</v>
      </c>
      <c r="I1493">
        <v>19.989999999999998</v>
      </c>
      <c r="J1493">
        <v>0.39</v>
      </c>
      <c r="K1493">
        <v>-54.63</v>
      </c>
      <c r="L1493">
        <v>14</v>
      </c>
      <c r="M1493">
        <v>448.47</v>
      </c>
    </row>
    <row r="1494" spans="1:13" ht="12.75" customHeight="1" x14ac:dyDescent="0.25">
      <c r="A1494">
        <v>21981</v>
      </c>
      <c r="B1494">
        <v>2630</v>
      </c>
      <c r="C1494" t="s">
        <v>723</v>
      </c>
      <c r="D1494" t="s">
        <v>732</v>
      </c>
      <c r="E1494" t="s">
        <v>744</v>
      </c>
      <c r="F1494" t="s">
        <v>931</v>
      </c>
      <c r="G1494">
        <v>0.01</v>
      </c>
      <c r="H1494">
        <v>194.3</v>
      </c>
      <c r="I1494">
        <v>11.54</v>
      </c>
      <c r="J1494">
        <v>0.59</v>
      </c>
      <c r="K1494">
        <v>690.17939999999999</v>
      </c>
      <c r="L1494">
        <v>5</v>
      </c>
      <c r="M1494">
        <v>1000.26</v>
      </c>
    </row>
    <row r="1495" spans="1:13" ht="12.75" customHeight="1" x14ac:dyDescent="0.25">
      <c r="A1495">
        <v>21982</v>
      </c>
      <c r="B1495">
        <v>2630</v>
      </c>
      <c r="C1495" t="s">
        <v>723</v>
      </c>
      <c r="D1495" t="s">
        <v>732</v>
      </c>
      <c r="E1495" t="s">
        <v>744</v>
      </c>
      <c r="F1495" t="s">
        <v>892</v>
      </c>
      <c r="G1495">
        <v>0.02</v>
      </c>
      <c r="H1495">
        <v>209.84</v>
      </c>
      <c r="I1495">
        <v>21.21</v>
      </c>
      <c r="J1495">
        <v>0.59</v>
      </c>
      <c r="K1495">
        <v>1507.6430999999998</v>
      </c>
      <c r="L1495">
        <v>10</v>
      </c>
      <c r="M1495">
        <v>2184.9899999999998</v>
      </c>
    </row>
    <row r="1496" spans="1:13" ht="12.75" customHeight="1" x14ac:dyDescent="0.25">
      <c r="A1496">
        <v>21983</v>
      </c>
      <c r="B1496">
        <v>2630</v>
      </c>
      <c r="C1496" t="s">
        <v>722</v>
      </c>
      <c r="D1496" t="s">
        <v>736</v>
      </c>
      <c r="E1496" t="s">
        <v>740</v>
      </c>
      <c r="F1496" t="s">
        <v>689</v>
      </c>
      <c r="G1496">
        <v>0</v>
      </c>
      <c r="H1496">
        <v>145.44999999999999</v>
      </c>
      <c r="I1496">
        <v>17.850000000000001</v>
      </c>
      <c r="J1496">
        <v>0.56000000000000005</v>
      </c>
      <c r="K1496">
        <v>801.74680000000012</v>
      </c>
      <c r="L1496">
        <v>8</v>
      </c>
      <c r="M1496">
        <v>1191.2</v>
      </c>
    </row>
    <row r="1497" spans="1:13" ht="12.75" customHeight="1" x14ac:dyDescent="0.25">
      <c r="A1497">
        <v>22540</v>
      </c>
      <c r="B1497">
        <v>2630</v>
      </c>
      <c r="C1497" t="s">
        <v>722</v>
      </c>
      <c r="D1497" t="s">
        <v>102</v>
      </c>
      <c r="E1497" t="s">
        <v>739</v>
      </c>
      <c r="F1497" t="s">
        <v>220</v>
      </c>
      <c r="G1497">
        <v>7.0000000000000007E-2</v>
      </c>
      <c r="H1497">
        <v>65.989999999999995</v>
      </c>
      <c r="I1497">
        <v>5.99</v>
      </c>
      <c r="J1497">
        <v>0.57999999999999996</v>
      </c>
      <c r="K1497">
        <v>-139.18256</v>
      </c>
      <c r="L1497">
        <v>3</v>
      </c>
      <c r="M1497">
        <v>165.71</v>
      </c>
    </row>
    <row r="1498" spans="1:13" ht="12.75" customHeight="1" x14ac:dyDescent="0.25">
      <c r="A1498">
        <v>25594</v>
      </c>
      <c r="B1498">
        <v>2638</v>
      </c>
      <c r="C1498" t="s">
        <v>722</v>
      </c>
      <c r="D1498" t="s">
        <v>725</v>
      </c>
      <c r="E1498" t="s">
        <v>739</v>
      </c>
      <c r="F1498" t="s">
        <v>478</v>
      </c>
      <c r="G1498">
        <v>0.05</v>
      </c>
      <c r="H1498">
        <v>100.97</v>
      </c>
      <c r="I1498">
        <v>7.18</v>
      </c>
      <c r="J1498">
        <v>0.46</v>
      </c>
      <c r="K1498">
        <v>881.46809999999994</v>
      </c>
      <c r="L1498">
        <v>13</v>
      </c>
      <c r="M1498">
        <v>1277.49</v>
      </c>
    </row>
    <row r="1499" spans="1:13" ht="12.75" customHeight="1" x14ac:dyDescent="0.25">
      <c r="A1499">
        <v>21041</v>
      </c>
      <c r="B1499">
        <v>2639</v>
      </c>
      <c r="C1499" t="s">
        <v>721</v>
      </c>
      <c r="D1499" t="s">
        <v>735</v>
      </c>
      <c r="E1499" t="s">
        <v>739</v>
      </c>
      <c r="F1499" t="s">
        <v>326</v>
      </c>
      <c r="G1499">
        <v>0.05</v>
      </c>
      <c r="H1499">
        <v>4.9800000000000004</v>
      </c>
      <c r="I1499">
        <v>0.49</v>
      </c>
      <c r="J1499">
        <v>0.39</v>
      </c>
      <c r="K1499">
        <v>3.84</v>
      </c>
      <c r="L1499">
        <v>3</v>
      </c>
      <c r="M1499">
        <v>14.2</v>
      </c>
    </row>
    <row r="1500" spans="1:13" ht="12.75" customHeight="1" x14ac:dyDescent="0.25">
      <c r="A1500">
        <v>22438</v>
      </c>
      <c r="B1500">
        <v>2647</v>
      </c>
      <c r="C1500" t="s">
        <v>721</v>
      </c>
      <c r="D1500" t="s">
        <v>729</v>
      </c>
      <c r="E1500" t="s">
        <v>739</v>
      </c>
      <c r="F1500" t="s">
        <v>514</v>
      </c>
      <c r="G1500">
        <v>0.1</v>
      </c>
      <c r="H1500">
        <v>10.98</v>
      </c>
      <c r="I1500">
        <v>3.99</v>
      </c>
      <c r="J1500">
        <v>0.57999999999999996</v>
      </c>
      <c r="K1500">
        <v>-21.03</v>
      </c>
      <c r="L1500">
        <v>5</v>
      </c>
      <c r="M1500">
        <v>52.21</v>
      </c>
    </row>
    <row r="1501" spans="1:13" ht="12.75" customHeight="1" x14ac:dyDescent="0.25">
      <c r="A1501">
        <v>22439</v>
      </c>
      <c r="B1501">
        <v>2647</v>
      </c>
      <c r="C1501" t="s">
        <v>723</v>
      </c>
      <c r="D1501" t="s">
        <v>732</v>
      </c>
      <c r="E1501" t="s">
        <v>738</v>
      </c>
      <c r="F1501" t="s">
        <v>16</v>
      </c>
      <c r="G1501">
        <v>0.01</v>
      </c>
      <c r="H1501">
        <v>39.979999999999997</v>
      </c>
      <c r="I1501">
        <v>9.1999999999999993</v>
      </c>
      <c r="J1501">
        <v>0.65</v>
      </c>
      <c r="K1501">
        <v>117.52079999999998</v>
      </c>
      <c r="L1501">
        <v>4</v>
      </c>
      <c r="M1501">
        <v>170.32</v>
      </c>
    </row>
    <row r="1502" spans="1:13" ht="12.75" customHeight="1" x14ac:dyDescent="0.25">
      <c r="A1502">
        <v>18720</v>
      </c>
      <c r="B1502">
        <v>2649</v>
      </c>
      <c r="C1502" t="s">
        <v>722</v>
      </c>
      <c r="D1502" t="s">
        <v>725</v>
      </c>
      <c r="E1502" t="s">
        <v>739</v>
      </c>
      <c r="F1502" t="s">
        <v>203</v>
      </c>
      <c r="G1502">
        <v>0.01</v>
      </c>
      <c r="H1502">
        <v>39.979999999999997</v>
      </c>
      <c r="I1502">
        <v>4</v>
      </c>
      <c r="J1502">
        <v>0.7</v>
      </c>
      <c r="K1502">
        <v>-30.808</v>
      </c>
      <c r="L1502">
        <v>5</v>
      </c>
      <c r="M1502">
        <v>203.29</v>
      </c>
    </row>
    <row r="1503" spans="1:13" ht="12.75" customHeight="1" x14ac:dyDescent="0.25">
      <c r="A1503">
        <v>22904</v>
      </c>
      <c r="B1503">
        <v>2650</v>
      </c>
      <c r="C1503" t="s">
        <v>722</v>
      </c>
      <c r="D1503" t="s">
        <v>102</v>
      </c>
      <c r="E1503" t="s">
        <v>738</v>
      </c>
      <c r="F1503" t="s">
        <v>7</v>
      </c>
      <c r="G1503">
        <v>0.05</v>
      </c>
      <c r="H1503">
        <v>35.99</v>
      </c>
      <c r="I1503">
        <v>5.99</v>
      </c>
      <c r="J1503">
        <v>0.38</v>
      </c>
      <c r="K1503">
        <v>524.31719999999996</v>
      </c>
      <c r="L1503">
        <v>26</v>
      </c>
      <c r="M1503">
        <v>759.88</v>
      </c>
    </row>
    <row r="1504" spans="1:13" ht="12.75" customHeight="1" x14ac:dyDescent="0.25">
      <c r="A1504">
        <v>18949</v>
      </c>
      <c r="B1504">
        <v>2652</v>
      </c>
      <c r="C1504" t="s">
        <v>721</v>
      </c>
      <c r="D1504" t="s">
        <v>726</v>
      </c>
      <c r="E1504" t="s">
        <v>739</v>
      </c>
      <c r="F1504" t="s">
        <v>244</v>
      </c>
      <c r="G1504">
        <v>0.06</v>
      </c>
      <c r="H1504">
        <v>47.9</v>
      </c>
      <c r="I1504">
        <v>5.86</v>
      </c>
      <c r="J1504">
        <v>0.37</v>
      </c>
      <c r="K1504">
        <v>21.78</v>
      </c>
      <c r="L1504">
        <v>2</v>
      </c>
      <c r="M1504">
        <v>94.2</v>
      </c>
    </row>
    <row r="1505" spans="1:13" ht="12.75" customHeight="1" x14ac:dyDescent="0.25">
      <c r="A1505">
        <v>25662</v>
      </c>
      <c r="B1505">
        <v>2653</v>
      </c>
      <c r="C1505" t="s">
        <v>722</v>
      </c>
      <c r="D1505" t="s">
        <v>725</v>
      </c>
      <c r="E1505" t="s">
        <v>741</v>
      </c>
      <c r="F1505" t="s">
        <v>521</v>
      </c>
      <c r="G1505">
        <v>0.05</v>
      </c>
      <c r="H1505">
        <v>4.9800000000000004</v>
      </c>
      <c r="I1505">
        <v>4.62</v>
      </c>
      <c r="J1505">
        <v>0.64</v>
      </c>
      <c r="K1505">
        <v>-98.35</v>
      </c>
      <c r="L1505">
        <v>7</v>
      </c>
      <c r="M1505">
        <v>34.32</v>
      </c>
    </row>
    <row r="1506" spans="1:13" ht="12.75" customHeight="1" x14ac:dyDescent="0.25">
      <c r="A1506">
        <v>25663</v>
      </c>
      <c r="B1506">
        <v>2653</v>
      </c>
      <c r="C1506" t="s">
        <v>723</v>
      </c>
      <c r="D1506" t="s">
        <v>732</v>
      </c>
      <c r="E1506" t="s">
        <v>739</v>
      </c>
      <c r="F1506" t="s">
        <v>86</v>
      </c>
      <c r="G1506">
        <v>0.02</v>
      </c>
      <c r="H1506">
        <v>34.229999999999997</v>
      </c>
      <c r="I1506">
        <v>5.0199999999999996</v>
      </c>
      <c r="J1506">
        <v>0.55000000000000004</v>
      </c>
      <c r="K1506">
        <v>270.79049999999995</v>
      </c>
      <c r="L1506">
        <v>11</v>
      </c>
      <c r="M1506">
        <v>392.45</v>
      </c>
    </row>
    <row r="1507" spans="1:13" ht="12.75" customHeight="1" x14ac:dyDescent="0.25">
      <c r="A1507">
        <v>19131</v>
      </c>
      <c r="B1507">
        <v>2655</v>
      </c>
      <c r="C1507" t="s">
        <v>723</v>
      </c>
      <c r="D1507" t="s">
        <v>727</v>
      </c>
      <c r="E1507" t="s">
        <v>740</v>
      </c>
      <c r="F1507" t="s">
        <v>112</v>
      </c>
      <c r="G1507">
        <v>0.09</v>
      </c>
      <c r="H1507">
        <v>89.99</v>
      </c>
      <c r="I1507">
        <v>42</v>
      </c>
      <c r="J1507">
        <v>0.66</v>
      </c>
      <c r="K1507">
        <v>223.416</v>
      </c>
      <c r="L1507">
        <v>6</v>
      </c>
      <c r="M1507">
        <v>511.25</v>
      </c>
    </row>
    <row r="1508" spans="1:13" ht="12.75" customHeight="1" x14ac:dyDescent="0.25">
      <c r="A1508">
        <v>22938</v>
      </c>
      <c r="B1508">
        <v>2655</v>
      </c>
      <c r="C1508" t="s">
        <v>721</v>
      </c>
      <c r="D1508" t="s">
        <v>724</v>
      </c>
      <c r="E1508" t="s">
        <v>738</v>
      </c>
      <c r="F1508" t="s">
        <v>826</v>
      </c>
      <c r="G1508">
        <v>7.0000000000000007E-2</v>
      </c>
      <c r="H1508">
        <v>2.94</v>
      </c>
      <c r="I1508">
        <v>0.81</v>
      </c>
      <c r="J1508">
        <v>0.4</v>
      </c>
      <c r="K1508">
        <v>-93.927400000000006</v>
      </c>
      <c r="L1508">
        <v>10</v>
      </c>
      <c r="M1508">
        <v>29.88</v>
      </c>
    </row>
    <row r="1509" spans="1:13" ht="12.75" customHeight="1" x14ac:dyDescent="0.25">
      <c r="A1509">
        <v>19525</v>
      </c>
      <c r="B1509">
        <v>2660</v>
      </c>
      <c r="C1509" t="s">
        <v>721</v>
      </c>
      <c r="D1509" t="s">
        <v>730</v>
      </c>
      <c r="E1509" t="s">
        <v>744</v>
      </c>
      <c r="F1509" t="s">
        <v>800</v>
      </c>
      <c r="G1509">
        <v>0.01</v>
      </c>
      <c r="H1509">
        <v>138.13999999999999</v>
      </c>
      <c r="I1509">
        <v>35</v>
      </c>
      <c r="K1509">
        <v>-321.51</v>
      </c>
      <c r="L1509">
        <v>4</v>
      </c>
      <c r="M1509">
        <v>599.03</v>
      </c>
    </row>
    <row r="1510" spans="1:13" ht="12.75" customHeight="1" x14ac:dyDescent="0.25">
      <c r="A1510">
        <v>18400</v>
      </c>
      <c r="B1510">
        <v>2667</v>
      </c>
      <c r="C1510" t="s">
        <v>721</v>
      </c>
      <c r="D1510" t="s">
        <v>729</v>
      </c>
      <c r="E1510" t="s">
        <v>739</v>
      </c>
      <c r="F1510" t="s">
        <v>291</v>
      </c>
      <c r="G1510">
        <v>0.04</v>
      </c>
      <c r="H1510">
        <v>90.24</v>
      </c>
      <c r="I1510">
        <v>0.99</v>
      </c>
      <c r="J1510">
        <v>0.56000000000000005</v>
      </c>
      <c r="K1510">
        <v>246.2748</v>
      </c>
      <c r="L1510">
        <v>4</v>
      </c>
      <c r="M1510">
        <v>356.92</v>
      </c>
    </row>
    <row r="1511" spans="1:13" ht="12.75" customHeight="1" x14ac:dyDescent="0.25">
      <c r="A1511">
        <v>18401</v>
      </c>
      <c r="B1511">
        <v>2667</v>
      </c>
      <c r="C1511" t="s">
        <v>721</v>
      </c>
      <c r="D1511" t="s">
        <v>726</v>
      </c>
      <c r="E1511" t="s">
        <v>739</v>
      </c>
      <c r="F1511" t="s">
        <v>244</v>
      </c>
      <c r="G1511">
        <v>0.09</v>
      </c>
      <c r="H1511">
        <v>47.9</v>
      </c>
      <c r="I1511">
        <v>5.86</v>
      </c>
      <c r="J1511">
        <v>0.37</v>
      </c>
      <c r="K1511">
        <v>93.950399999999988</v>
      </c>
      <c r="L1511">
        <v>3</v>
      </c>
      <c r="M1511">
        <v>136.16</v>
      </c>
    </row>
    <row r="1512" spans="1:13" ht="12.75" customHeight="1" x14ac:dyDescent="0.25">
      <c r="A1512">
        <v>19294</v>
      </c>
      <c r="B1512">
        <v>2668</v>
      </c>
      <c r="C1512" t="s">
        <v>723</v>
      </c>
      <c r="D1512" t="s">
        <v>732</v>
      </c>
      <c r="E1512" t="s">
        <v>741</v>
      </c>
      <c r="F1512" t="s">
        <v>932</v>
      </c>
      <c r="G1512">
        <v>0.04</v>
      </c>
      <c r="H1512">
        <v>10.4</v>
      </c>
      <c r="I1512">
        <v>5.4</v>
      </c>
      <c r="J1512">
        <v>0.51</v>
      </c>
      <c r="K1512">
        <v>29.98</v>
      </c>
      <c r="L1512">
        <v>12</v>
      </c>
      <c r="M1512">
        <v>130.74</v>
      </c>
    </row>
    <row r="1513" spans="1:13" ht="12.75" customHeight="1" x14ac:dyDescent="0.25">
      <c r="A1513">
        <v>19295</v>
      </c>
      <c r="B1513">
        <v>2668</v>
      </c>
      <c r="C1513" t="s">
        <v>721</v>
      </c>
      <c r="D1513" t="s">
        <v>726</v>
      </c>
      <c r="E1513" t="s">
        <v>739</v>
      </c>
      <c r="F1513" t="s">
        <v>874</v>
      </c>
      <c r="G1513">
        <v>0.08</v>
      </c>
      <c r="H1513">
        <v>4.28</v>
      </c>
      <c r="I1513">
        <v>4.79</v>
      </c>
      <c r="J1513">
        <v>0.4</v>
      </c>
      <c r="K1513">
        <v>-121.2</v>
      </c>
      <c r="L1513">
        <v>12</v>
      </c>
      <c r="M1513">
        <v>49.87</v>
      </c>
    </row>
    <row r="1514" spans="1:13" ht="12.75" customHeight="1" x14ac:dyDescent="0.25">
      <c r="A1514">
        <v>18870</v>
      </c>
      <c r="B1514">
        <v>2668</v>
      </c>
      <c r="C1514" t="s">
        <v>721</v>
      </c>
      <c r="D1514" t="s">
        <v>733</v>
      </c>
      <c r="E1514" t="s">
        <v>738</v>
      </c>
      <c r="F1514" t="s">
        <v>590</v>
      </c>
      <c r="G1514">
        <v>0.06</v>
      </c>
      <c r="H1514">
        <v>3.93</v>
      </c>
      <c r="I1514">
        <v>0.99</v>
      </c>
      <c r="J1514">
        <v>0.39</v>
      </c>
      <c r="K1514">
        <v>10.782400000000001</v>
      </c>
      <c r="L1514">
        <v>6</v>
      </c>
      <c r="M1514">
        <v>24.18</v>
      </c>
    </row>
    <row r="1515" spans="1:13" ht="12.75" customHeight="1" x14ac:dyDescent="0.25">
      <c r="A1515">
        <v>5338</v>
      </c>
      <c r="B1515">
        <v>2670</v>
      </c>
      <c r="C1515" t="s">
        <v>721</v>
      </c>
      <c r="D1515" t="s">
        <v>730</v>
      </c>
      <c r="E1515" t="s">
        <v>739</v>
      </c>
      <c r="F1515" t="s">
        <v>687</v>
      </c>
      <c r="G1515">
        <v>0.05</v>
      </c>
      <c r="H1515">
        <v>165.2</v>
      </c>
      <c r="I1515">
        <v>19.989999999999998</v>
      </c>
      <c r="J1515">
        <v>0.59</v>
      </c>
      <c r="K1515">
        <v>2008.71</v>
      </c>
      <c r="L1515">
        <v>167</v>
      </c>
      <c r="M1515">
        <v>27587.55</v>
      </c>
    </row>
    <row r="1516" spans="1:13" ht="12.75" customHeight="1" x14ac:dyDescent="0.25">
      <c r="A1516">
        <v>5339</v>
      </c>
      <c r="B1516">
        <v>2670</v>
      </c>
      <c r="C1516" t="s">
        <v>721</v>
      </c>
      <c r="D1516" t="s">
        <v>724</v>
      </c>
      <c r="E1516" t="s">
        <v>739</v>
      </c>
      <c r="F1516" t="s">
        <v>768</v>
      </c>
      <c r="G1516">
        <v>0.09</v>
      </c>
      <c r="H1516">
        <v>17.989999999999998</v>
      </c>
      <c r="I1516">
        <v>8.65</v>
      </c>
      <c r="J1516">
        <v>0.56999999999999995</v>
      </c>
      <c r="K1516">
        <v>-80.53</v>
      </c>
      <c r="L1516">
        <v>71</v>
      </c>
      <c r="M1516">
        <v>1191.58</v>
      </c>
    </row>
    <row r="1517" spans="1:13" ht="12.75" customHeight="1" x14ac:dyDescent="0.25">
      <c r="A1517">
        <v>23338</v>
      </c>
      <c r="B1517">
        <v>2671</v>
      </c>
      <c r="C1517" t="s">
        <v>721</v>
      </c>
      <c r="D1517" t="s">
        <v>730</v>
      </c>
      <c r="E1517" t="s">
        <v>739</v>
      </c>
      <c r="F1517" t="s">
        <v>687</v>
      </c>
      <c r="G1517">
        <v>0.05</v>
      </c>
      <c r="H1517">
        <v>165.2</v>
      </c>
      <c r="I1517">
        <v>19.989999999999998</v>
      </c>
      <c r="J1517">
        <v>0.59</v>
      </c>
      <c r="K1517">
        <v>-48.957999999999998</v>
      </c>
      <c r="L1517">
        <v>42</v>
      </c>
      <c r="M1517">
        <v>6938.19</v>
      </c>
    </row>
    <row r="1518" spans="1:13" ht="12.75" customHeight="1" x14ac:dyDescent="0.25">
      <c r="A1518">
        <v>18147</v>
      </c>
      <c r="B1518">
        <v>2677</v>
      </c>
      <c r="C1518" t="s">
        <v>723</v>
      </c>
      <c r="D1518" t="s">
        <v>732</v>
      </c>
      <c r="E1518" t="s">
        <v>743</v>
      </c>
      <c r="F1518" t="s">
        <v>207</v>
      </c>
      <c r="G1518">
        <v>0.03</v>
      </c>
      <c r="H1518">
        <v>41.32</v>
      </c>
      <c r="I1518">
        <v>58.66</v>
      </c>
      <c r="J1518">
        <v>0.76</v>
      </c>
      <c r="K1518">
        <v>-32.816000000000003</v>
      </c>
      <c r="L1518">
        <v>10</v>
      </c>
      <c r="M1518">
        <v>419.27</v>
      </c>
    </row>
    <row r="1519" spans="1:13" ht="12.75" customHeight="1" x14ac:dyDescent="0.25">
      <c r="A1519">
        <v>18148</v>
      </c>
      <c r="B1519">
        <v>2677</v>
      </c>
      <c r="C1519" t="s">
        <v>721</v>
      </c>
      <c r="D1519" t="s">
        <v>726</v>
      </c>
      <c r="E1519" t="s">
        <v>738</v>
      </c>
      <c r="F1519" t="s">
        <v>292</v>
      </c>
      <c r="G1519">
        <v>0</v>
      </c>
      <c r="H1519">
        <v>6.88</v>
      </c>
      <c r="I1519">
        <v>2</v>
      </c>
      <c r="J1519">
        <v>0.39</v>
      </c>
      <c r="K1519">
        <v>-15.61</v>
      </c>
      <c r="L1519">
        <v>5</v>
      </c>
      <c r="M1519">
        <v>36</v>
      </c>
    </row>
    <row r="1520" spans="1:13" ht="12.75" customHeight="1" x14ac:dyDescent="0.25">
      <c r="A1520">
        <v>22848</v>
      </c>
      <c r="B1520">
        <v>2684</v>
      </c>
      <c r="C1520" t="s">
        <v>721</v>
      </c>
      <c r="D1520" t="s">
        <v>728</v>
      </c>
      <c r="E1520" t="s">
        <v>739</v>
      </c>
      <c r="F1520" t="s">
        <v>597</v>
      </c>
      <c r="G1520">
        <v>0.09</v>
      </c>
      <c r="H1520">
        <v>8.74</v>
      </c>
      <c r="I1520">
        <v>1.39</v>
      </c>
      <c r="J1520">
        <v>0.38</v>
      </c>
      <c r="K1520">
        <v>23.616</v>
      </c>
      <c r="L1520">
        <v>1</v>
      </c>
      <c r="M1520">
        <v>11.78</v>
      </c>
    </row>
    <row r="1521" spans="1:13" ht="12.75" customHeight="1" x14ac:dyDescent="0.25">
      <c r="A1521">
        <v>22849</v>
      </c>
      <c r="B1521">
        <v>2684</v>
      </c>
      <c r="C1521" t="s">
        <v>721</v>
      </c>
      <c r="D1521" t="s">
        <v>726</v>
      </c>
      <c r="E1521" t="s">
        <v>739</v>
      </c>
      <c r="F1521" t="s">
        <v>491</v>
      </c>
      <c r="G1521">
        <v>0.09</v>
      </c>
      <c r="H1521">
        <v>18.97</v>
      </c>
      <c r="I1521">
        <v>9.0299999999999994</v>
      </c>
      <c r="J1521">
        <v>0.37</v>
      </c>
      <c r="K1521">
        <v>-1748.0119999999999</v>
      </c>
      <c r="L1521">
        <v>1</v>
      </c>
      <c r="M1521">
        <v>20.96</v>
      </c>
    </row>
    <row r="1522" spans="1:13" ht="12.75" customHeight="1" x14ac:dyDescent="0.25">
      <c r="A1522">
        <v>25649</v>
      </c>
      <c r="B1522">
        <v>2684</v>
      </c>
      <c r="C1522" t="s">
        <v>723</v>
      </c>
      <c r="D1522" t="s">
        <v>732</v>
      </c>
      <c r="E1522" t="s">
        <v>743</v>
      </c>
      <c r="F1522" t="s">
        <v>248</v>
      </c>
      <c r="G1522">
        <v>7.0000000000000007E-2</v>
      </c>
      <c r="H1522">
        <v>4.97</v>
      </c>
      <c r="I1522">
        <v>5.71</v>
      </c>
      <c r="J1522">
        <v>0.54</v>
      </c>
      <c r="K1522">
        <v>-180.15200000000002</v>
      </c>
      <c r="L1522">
        <v>5</v>
      </c>
      <c r="M1522">
        <v>26.66</v>
      </c>
    </row>
    <row r="1523" spans="1:13" ht="12.75" customHeight="1" x14ac:dyDescent="0.25">
      <c r="A1523">
        <v>25650</v>
      </c>
      <c r="B1523">
        <v>2684</v>
      </c>
      <c r="C1523" t="s">
        <v>721</v>
      </c>
      <c r="D1523" t="s">
        <v>733</v>
      </c>
      <c r="E1523" t="s">
        <v>738</v>
      </c>
      <c r="F1523" t="s">
        <v>19</v>
      </c>
      <c r="G1523">
        <v>0.09</v>
      </c>
      <c r="H1523">
        <v>2.62</v>
      </c>
      <c r="I1523">
        <v>0.8</v>
      </c>
      <c r="J1523">
        <v>0.39</v>
      </c>
      <c r="K1523">
        <v>8.3879999999999999</v>
      </c>
      <c r="L1523">
        <v>12</v>
      </c>
      <c r="M1523">
        <v>29.55</v>
      </c>
    </row>
    <row r="1524" spans="1:13" ht="12.75" customHeight="1" x14ac:dyDescent="0.25">
      <c r="A1524">
        <v>25651</v>
      </c>
      <c r="B1524">
        <v>2684</v>
      </c>
      <c r="C1524" t="s">
        <v>722</v>
      </c>
      <c r="D1524" t="s">
        <v>102</v>
      </c>
      <c r="E1524" t="s">
        <v>739</v>
      </c>
      <c r="F1524" t="s">
        <v>164</v>
      </c>
      <c r="G1524">
        <v>0.03</v>
      </c>
      <c r="H1524">
        <v>65.989999999999995</v>
      </c>
      <c r="I1524">
        <v>8.8000000000000007</v>
      </c>
      <c r="J1524">
        <v>0.57999999999999996</v>
      </c>
      <c r="K1524">
        <v>9.939899999999998</v>
      </c>
      <c r="L1524">
        <v>21</v>
      </c>
      <c r="M1524">
        <v>1237.4000000000001</v>
      </c>
    </row>
    <row r="1525" spans="1:13" ht="12.75" customHeight="1" x14ac:dyDescent="0.25">
      <c r="A1525">
        <v>21114</v>
      </c>
      <c r="B1525">
        <v>2685</v>
      </c>
      <c r="C1525" t="s">
        <v>721</v>
      </c>
      <c r="D1525" t="s">
        <v>103</v>
      </c>
      <c r="E1525" t="s">
        <v>739</v>
      </c>
      <c r="F1525" t="s">
        <v>635</v>
      </c>
      <c r="G1525">
        <v>0</v>
      </c>
      <c r="H1525">
        <v>7.38</v>
      </c>
      <c r="I1525">
        <v>11.51</v>
      </c>
      <c r="J1525">
        <v>0.36</v>
      </c>
      <c r="K1525">
        <v>-66.170999999999992</v>
      </c>
      <c r="L1525">
        <v>2</v>
      </c>
      <c r="M1525">
        <v>17.64</v>
      </c>
    </row>
    <row r="1526" spans="1:13" ht="12.75" customHeight="1" x14ac:dyDescent="0.25">
      <c r="A1526">
        <v>23299</v>
      </c>
      <c r="B1526">
        <v>2689</v>
      </c>
      <c r="C1526" t="s">
        <v>721</v>
      </c>
      <c r="D1526" t="s">
        <v>735</v>
      </c>
      <c r="E1526" t="s">
        <v>739</v>
      </c>
      <c r="F1526" t="s">
        <v>417</v>
      </c>
      <c r="G1526">
        <v>0.09</v>
      </c>
      <c r="H1526">
        <v>3.75</v>
      </c>
      <c r="I1526">
        <v>0.5</v>
      </c>
      <c r="J1526">
        <v>0.37</v>
      </c>
      <c r="K1526">
        <v>51.218699999999998</v>
      </c>
      <c r="L1526">
        <v>21</v>
      </c>
      <c r="M1526">
        <v>74.23</v>
      </c>
    </row>
    <row r="1527" spans="1:13" ht="12.75" customHeight="1" x14ac:dyDescent="0.25">
      <c r="A1527">
        <v>23298</v>
      </c>
      <c r="B1527">
        <v>2693</v>
      </c>
      <c r="C1527" t="s">
        <v>721</v>
      </c>
      <c r="D1527" t="s">
        <v>726</v>
      </c>
      <c r="E1527" t="s">
        <v>739</v>
      </c>
      <c r="F1527" t="s">
        <v>193</v>
      </c>
      <c r="G1527">
        <v>0.01</v>
      </c>
      <c r="H1527">
        <v>30.98</v>
      </c>
      <c r="I1527">
        <v>9.18</v>
      </c>
      <c r="J1527">
        <v>0.4</v>
      </c>
      <c r="K1527">
        <v>380.46800000000002</v>
      </c>
      <c r="L1527">
        <v>20</v>
      </c>
      <c r="M1527">
        <v>627.19000000000005</v>
      </c>
    </row>
    <row r="1528" spans="1:13" ht="12.75" customHeight="1" x14ac:dyDescent="0.25">
      <c r="A1528">
        <v>18354</v>
      </c>
      <c r="B1528">
        <v>2696</v>
      </c>
      <c r="C1528" t="s">
        <v>723</v>
      </c>
      <c r="D1528" t="s">
        <v>732</v>
      </c>
      <c r="E1528" t="s">
        <v>743</v>
      </c>
      <c r="F1528" t="s">
        <v>281</v>
      </c>
      <c r="G1528">
        <v>0.05</v>
      </c>
      <c r="H1528">
        <v>107.53</v>
      </c>
      <c r="I1528">
        <v>5.81</v>
      </c>
      <c r="J1528">
        <v>0.65</v>
      </c>
      <c r="K1528">
        <v>-89.418000000000006</v>
      </c>
      <c r="L1528">
        <v>6</v>
      </c>
      <c r="M1528">
        <v>612.91999999999996</v>
      </c>
    </row>
    <row r="1529" spans="1:13" ht="12.75" customHeight="1" x14ac:dyDescent="0.25">
      <c r="A1529">
        <v>19506</v>
      </c>
      <c r="B1529">
        <v>2697</v>
      </c>
      <c r="C1529" t="s">
        <v>723</v>
      </c>
      <c r="D1529" t="s">
        <v>732</v>
      </c>
      <c r="E1529" t="s">
        <v>741</v>
      </c>
      <c r="F1529" t="s">
        <v>851</v>
      </c>
      <c r="G1529">
        <v>0.04</v>
      </c>
      <c r="H1529">
        <v>1.74</v>
      </c>
      <c r="I1529">
        <v>4.08</v>
      </c>
      <c r="J1529">
        <v>0.53</v>
      </c>
      <c r="K1529">
        <v>9.2519999999999989</v>
      </c>
      <c r="L1529">
        <v>16</v>
      </c>
      <c r="M1529">
        <v>29.08</v>
      </c>
    </row>
    <row r="1530" spans="1:13" ht="12.75" customHeight="1" x14ac:dyDescent="0.25">
      <c r="A1530">
        <v>19507</v>
      </c>
      <c r="B1530">
        <v>2697</v>
      </c>
      <c r="C1530" t="s">
        <v>722</v>
      </c>
      <c r="D1530" t="s">
        <v>736</v>
      </c>
      <c r="E1530" t="s">
        <v>742</v>
      </c>
      <c r="F1530" t="s">
        <v>634</v>
      </c>
      <c r="G1530">
        <v>0.01</v>
      </c>
      <c r="H1530">
        <v>119.99</v>
      </c>
      <c r="I1530">
        <v>56.14</v>
      </c>
      <c r="J1530">
        <v>0.39</v>
      </c>
      <c r="K1530">
        <v>-1197.0419999999999</v>
      </c>
      <c r="L1530">
        <v>21</v>
      </c>
      <c r="M1530">
        <v>2569.5700000000002</v>
      </c>
    </row>
    <row r="1531" spans="1:13" x14ac:dyDescent="0.25">
      <c r="A1531">
        <v>21580</v>
      </c>
      <c r="B1531">
        <v>2699</v>
      </c>
      <c r="C1531" t="s">
        <v>721</v>
      </c>
      <c r="D1531" t="s">
        <v>103</v>
      </c>
      <c r="E1531" t="s">
        <v>739</v>
      </c>
      <c r="F1531" t="s">
        <v>359</v>
      </c>
      <c r="G1531">
        <v>0.06</v>
      </c>
      <c r="H1531">
        <v>4.9800000000000004</v>
      </c>
      <c r="I1531">
        <v>4.95</v>
      </c>
      <c r="J1531">
        <v>0.37</v>
      </c>
      <c r="K1531">
        <v>-103.224</v>
      </c>
      <c r="L1531">
        <v>16</v>
      </c>
      <c r="M1531">
        <v>78.989999999999995</v>
      </c>
    </row>
    <row r="1532" spans="1:13" x14ac:dyDescent="0.25">
      <c r="A1532">
        <v>20983</v>
      </c>
      <c r="B1532">
        <v>2699</v>
      </c>
      <c r="C1532" t="s">
        <v>723</v>
      </c>
      <c r="D1532" t="s">
        <v>734</v>
      </c>
      <c r="E1532" t="s">
        <v>742</v>
      </c>
      <c r="F1532" t="s">
        <v>321</v>
      </c>
      <c r="G1532">
        <v>0.04</v>
      </c>
      <c r="H1532">
        <v>70.98</v>
      </c>
      <c r="I1532">
        <v>26.74</v>
      </c>
      <c r="J1532">
        <v>0.6</v>
      </c>
      <c r="K1532">
        <v>-84.628799999999998</v>
      </c>
      <c r="L1532">
        <v>19</v>
      </c>
      <c r="M1532">
        <v>1345.33</v>
      </c>
    </row>
    <row r="1533" spans="1:13" ht="12.75" customHeight="1" x14ac:dyDescent="0.25">
      <c r="A1533">
        <v>24151</v>
      </c>
      <c r="B1533">
        <v>2704</v>
      </c>
      <c r="C1533" t="s">
        <v>721</v>
      </c>
      <c r="D1533" t="s">
        <v>726</v>
      </c>
      <c r="E1533" t="s">
        <v>738</v>
      </c>
      <c r="F1533" t="s">
        <v>669</v>
      </c>
      <c r="G1533">
        <v>0.06</v>
      </c>
      <c r="H1533">
        <v>3.6</v>
      </c>
      <c r="I1533">
        <v>2.2000000000000002</v>
      </c>
      <c r="J1533">
        <v>0.39</v>
      </c>
      <c r="K1533">
        <v>2755.6422000000002</v>
      </c>
      <c r="L1533">
        <v>4</v>
      </c>
      <c r="M1533">
        <v>15.19</v>
      </c>
    </row>
    <row r="1534" spans="1:13" ht="12.75" customHeight="1" x14ac:dyDescent="0.25">
      <c r="A1534">
        <v>21979</v>
      </c>
      <c r="B1534">
        <v>2704</v>
      </c>
      <c r="C1534" t="s">
        <v>721</v>
      </c>
      <c r="D1534" t="s">
        <v>730</v>
      </c>
      <c r="E1534" t="s">
        <v>739</v>
      </c>
      <c r="F1534" t="s">
        <v>465</v>
      </c>
      <c r="G1534">
        <v>0.03</v>
      </c>
      <c r="H1534">
        <v>13.48</v>
      </c>
      <c r="I1534">
        <v>4.51</v>
      </c>
      <c r="J1534">
        <v>0.59</v>
      </c>
      <c r="K1534">
        <v>-256.01800000000003</v>
      </c>
      <c r="L1534">
        <v>4</v>
      </c>
      <c r="M1534">
        <v>59.49</v>
      </c>
    </row>
    <row r="1535" spans="1:13" ht="12.75" customHeight="1" x14ac:dyDescent="0.25">
      <c r="A1535">
        <v>18898</v>
      </c>
      <c r="B1535">
        <v>2709</v>
      </c>
      <c r="C1535" t="s">
        <v>721</v>
      </c>
      <c r="D1535" t="s">
        <v>729</v>
      </c>
      <c r="E1535" t="s">
        <v>739</v>
      </c>
      <c r="F1535" t="s">
        <v>859</v>
      </c>
      <c r="G1535">
        <v>7.0000000000000007E-2</v>
      </c>
      <c r="H1535">
        <v>60.97</v>
      </c>
      <c r="I1535">
        <v>4.5</v>
      </c>
      <c r="J1535">
        <v>0.56000000000000005</v>
      </c>
      <c r="K1535">
        <v>-41.77</v>
      </c>
      <c r="L1535">
        <v>1</v>
      </c>
      <c r="M1535">
        <v>57.84</v>
      </c>
    </row>
    <row r="1536" spans="1:13" ht="12.75" customHeight="1" x14ac:dyDescent="0.25">
      <c r="A1536">
        <v>18899</v>
      </c>
      <c r="B1536">
        <v>2709</v>
      </c>
      <c r="C1536" t="s">
        <v>723</v>
      </c>
      <c r="D1536" t="s">
        <v>732</v>
      </c>
      <c r="E1536" t="s">
        <v>743</v>
      </c>
      <c r="F1536" t="s">
        <v>943</v>
      </c>
      <c r="G1536">
        <v>0</v>
      </c>
      <c r="H1536">
        <v>90.98</v>
      </c>
      <c r="I1536">
        <v>56.2</v>
      </c>
      <c r="J1536">
        <v>0.74</v>
      </c>
      <c r="K1536">
        <v>-1014.11</v>
      </c>
      <c r="L1536">
        <v>15</v>
      </c>
      <c r="M1536">
        <v>1425.71</v>
      </c>
    </row>
    <row r="1537" spans="1:13" ht="12.75" customHeight="1" x14ac:dyDescent="0.25">
      <c r="A1537">
        <v>18855</v>
      </c>
      <c r="B1537">
        <v>2713</v>
      </c>
      <c r="C1537" t="s">
        <v>721</v>
      </c>
      <c r="D1537" t="s">
        <v>735</v>
      </c>
      <c r="E1537" t="s">
        <v>739</v>
      </c>
      <c r="F1537" t="s">
        <v>67</v>
      </c>
      <c r="G1537">
        <v>7.0000000000000007E-2</v>
      </c>
      <c r="H1537">
        <v>2.88</v>
      </c>
      <c r="I1537">
        <v>0.5</v>
      </c>
      <c r="J1537">
        <v>0.39</v>
      </c>
      <c r="K1537">
        <v>17.429400000000001</v>
      </c>
      <c r="L1537">
        <v>9</v>
      </c>
      <c r="M1537">
        <v>25.26</v>
      </c>
    </row>
    <row r="1538" spans="1:13" ht="12.75" customHeight="1" x14ac:dyDescent="0.25">
      <c r="A1538">
        <v>18856</v>
      </c>
      <c r="B1538">
        <v>2713</v>
      </c>
      <c r="C1538" t="s">
        <v>723</v>
      </c>
      <c r="D1538" t="s">
        <v>731</v>
      </c>
      <c r="E1538" t="s">
        <v>742</v>
      </c>
      <c r="F1538" t="s">
        <v>356</v>
      </c>
      <c r="G1538">
        <v>0.03</v>
      </c>
      <c r="H1538">
        <v>348.21</v>
      </c>
      <c r="I1538">
        <v>40.19</v>
      </c>
      <c r="J1538">
        <v>0.62</v>
      </c>
      <c r="K1538">
        <v>-178.86960000000002</v>
      </c>
      <c r="L1538">
        <v>2</v>
      </c>
      <c r="M1538">
        <v>736.16</v>
      </c>
    </row>
    <row r="1539" spans="1:13" ht="12.75" customHeight="1" x14ac:dyDescent="0.25">
      <c r="A1539">
        <v>21690</v>
      </c>
      <c r="B1539">
        <v>2715</v>
      </c>
      <c r="C1539" t="s">
        <v>722</v>
      </c>
      <c r="D1539" t="s">
        <v>725</v>
      </c>
      <c r="E1539" t="s">
        <v>741</v>
      </c>
      <c r="F1539" t="s">
        <v>189</v>
      </c>
      <c r="G1539">
        <v>0.01</v>
      </c>
      <c r="H1539">
        <v>29.89</v>
      </c>
      <c r="I1539">
        <v>1.99</v>
      </c>
      <c r="J1539">
        <v>0.5</v>
      </c>
      <c r="K1539">
        <v>-74.64</v>
      </c>
      <c r="L1539">
        <v>1</v>
      </c>
      <c r="M1539">
        <v>31.96</v>
      </c>
    </row>
    <row r="1540" spans="1:13" ht="12.75" customHeight="1" x14ac:dyDescent="0.25">
      <c r="A1540">
        <v>21863</v>
      </c>
      <c r="B1540">
        <v>2718</v>
      </c>
      <c r="C1540" t="s">
        <v>721</v>
      </c>
      <c r="D1540" t="s">
        <v>726</v>
      </c>
      <c r="E1540" t="s">
        <v>738</v>
      </c>
      <c r="F1540" t="s">
        <v>877</v>
      </c>
      <c r="G1540">
        <v>0.1</v>
      </c>
      <c r="H1540">
        <v>6.74</v>
      </c>
      <c r="I1540">
        <v>1.72</v>
      </c>
      <c r="J1540">
        <v>0.35</v>
      </c>
      <c r="K1540">
        <v>65.41</v>
      </c>
      <c r="L1540">
        <v>15</v>
      </c>
      <c r="M1540">
        <v>98.17</v>
      </c>
    </row>
    <row r="1541" spans="1:13" ht="12.75" customHeight="1" x14ac:dyDescent="0.25">
      <c r="A1541">
        <v>21399</v>
      </c>
      <c r="B1541">
        <v>2720</v>
      </c>
      <c r="C1541" t="s">
        <v>722</v>
      </c>
      <c r="D1541" t="s">
        <v>725</v>
      </c>
      <c r="E1541" t="s">
        <v>739</v>
      </c>
      <c r="F1541" t="s">
        <v>30</v>
      </c>
      <c r="G1541">
        <v>0</v>
      </c>
      <c r="H1541">
        <v>40.479999999999997</v>
      </c>
      <c r="I1541">
        <v>19.989999999999998</v>
      </c>
      <c r="J1541">
        <v>0.77</v>
      </c>
      <c r="K1541">
        <v>-25.634</v>
      </c>
      <c r="L1541">
        <v>6</v>
      </c>
      <c r="M1541">
        <v>264.95</v>
      </c>
    </row>
    <row r="1542" spans="1:13" ht="12.75" customHeight="1" x14ac:dyDescent="0.25">
      <c r="A1542">
        <v>19907</v>
      </c>
      <c r="B1542">
        <v>2724</v>
      </c>
      <c r="C1542" t="s">
        <v>721</v>
      </c>
      <c r="D1542" t="s">
        <v>726</v>
      </c>
      <c r="E1542" t="s">
        <v>739</v>
      </c>
      <c r="F1542" t="s">
        <v>703</v>
      </c>
      <c r="G1542">
        <v>0.06</v>
      </c>
      <c r="H1542">
        <v>4.9800000000000004</v>
      </c>
      <c r="I1542">
        <v>7.44</v>
      </c>
      <c r="J1542">
        <v>0.36</v>
      </c>
      <c r="K1542">
        <v>-37.561999999999998</v>
      </c>
      <c r="L1542">
        <v>10</v>
      </c>
      <c r="M1542">
        <v>53.21</v>
      </c>
    </row>
    <row r="1543" spans="1:13" ht="12.75" customHeight="1" x14ac:dyDescent="0.25">
      <c r="A1543">
        <v>19908</v>
      </c>
      <c r="B1543">
        <v>2724</v>
      </c>
      <c r="C1543" t="s">
        <v>721</v>
      </c>
      <c r="D1543" t="s">
        <v>726</v>
      </c>
      <c r="E1543" t="s">
        <v>739</v>
      </c>
      <c r="F1543" t="s">
        <v>873</v>
      </c>
      <c r="G1543">
        <v>0.01</v>
      </c>
      <c r="H1543">
        <v>6.48</v>
      </c>
      <c r="I1543">
        <v>7.37</v>
      </c>
      <c r="J1543">
        <v>0.37</v>
      </c>
      <c r="K1543">
        <v>-449.69399999999996</v>
      </c>
      <c r="L1543">
        <v>18</v>
      </c>
      <c r="M1543">
        <v>122.8</v>
      </c>
    </row>
    <row r="1544" spans="1:13" ht="12.75" customHeight="1" x14ac:dyDescent="0.25">
      <c r="A1544">
        <v>22612</v>
      </c>
      <c r="B1544">
        <v>2725</v>
      </c>
      <c r="C1544" t="s">
        <v>721</v>
      </c>
      <c r="D1544" t="s">
        <v>724</v>
      </c>
      <c r="E1544" t="s">
        <v>741</v>
      </c>
      <c r="F1544" t="s">
        <v>487</v>
      </c>
      <c r="G1544">
        <v>0.05</v>
      </c>
      <c r="H1544">
        <v>28.15</v>
      </c>
      <c r="I1544">
        <v>6.17</v>
      </c>
      <c r="J1544">
        <v>0.55000000000000004</v>
      </c>
      <c r="K1544">
        <v>-66.248000000000005</v>
      </c>
      <c r="L1544">
        <v>10</v>
      </c>
      <c r="M1544">
        <v>282.38</v>
      </c>
    </row>
    <row r="1545" spans="1:13" ht="12.75" customHeight="1" x14ac:dyDescent="0.25">
      <c r="A1545">
        <v>21422</v>
      </c>
      <c r="B1545">
        <v>2729</v>
      </c>
      <c r="C1545" t="s">
        <v>723</v>
      </c>
      <c r="D1545" t="s">
        <v>731</v>
      </c>
      <c r="E1545" t="s">
        <v>742</v>
      </c>
      <c r="F1545" t="s">
        <v>569</v>
      </c>
      <c r="G1545">
        <v>0.08</v>
      </c>
      <c r="H1545">
        <v>230.98</v>
      </c>
      <c r="I1545">
        <v>23.78</v>
      </c>
      <c r="J1545">
        <v>0.6</v>
      </c>
      <c r="K1545">
        <v>501.69</v>
      </c>
      <c r="L1545">
        <v>4</v>
      </c>
      <c r="M1545">
        <v>924.8</v>
      </c>
    </row>
    <row r="1546" spans="1:13" ht="12.75" customHeight="1" x14ac:dyDescent="0.25">
      <c r="A1546">
        <v>19819</v>
      </c>
      <c r="B1546">
        <v>2737</v>
      </c>
      <c r="C1546" t="s">
        <v>722</v>
      </c>
      <c r="D1546" t="s">
        <v>725</v>
      </c>
      <c r="E1546" t="s">
        <v>739</v>
      </c>
      <c r="F1546" t="s">
        <v>650</v>
      </c>
      <c r="G1546">
        <v>0.05</v>
      </c>
      <c r="H1546">
        <v>100.98</v>
      </c>
      <c r="I1546">
        <v>7.18</v>
      </c>
      <c r="J1546">
        <v>0.4</v>
      </c>
      <c r="K1546">
        <v>566.6072999999999</v>
      </c>
      <c r="L1546">
        <v>8</v>
      </c>
      <c r="M1546">
        <v>821.17</v>
      </c>
    </row>
    <row r="1547" spans="1:13" ht="12.75" customHeight="1" x14ac:dyDescent="0.25">
      <c r="A1547">
        <v>18790</v>
      </c>
      <c r="B1547">
        <v>2737</v>
      </c>
      <c r="C1547" t="s">
        <v>721</v>
      </c>
      <c r="D1547" t="s">
        <v>730</v>
      </c>
      <c r="E1547" t="s">
        <v>739</v>
      </c>
      <c r="F1547" t="s">
        <v>186</v>
      </c>
      <c r="G1547">
        <v>0.03</v>
      </c>
      <c r="H1547">
        <v>15.31</v>
      </c>
      <c r="I1547">
        <v>8.7799999999999994</v>
      </c>
      <c r="J1547">
        <v>0.56999999999999995</v>
      </c>
      <c r="K1547">
        <v>-57.56</v>
      </c>
      <c r="L1547">
        <v>12</v>
      </c>
      <c r="M1547">
        <v>194.08</v>
      </c>
    </row>
    <row r="1548" spans="1:13" ht="12.75" customHeight="1" x14ac:dyDescent="0.25">
      <c r="A1548">
        <v>24278</v>
      </c>
      <c r="B1548">
        <v>2738</v>
      </c>
      <c r="C1548" t="s">
        <v>722</v>
      </c>
      <c r="D1548" t="s">
        <v>725</v>
      </c>
      <c r="E1548" t="s">
        <v>741</v>
      </c>
      <c r="F1548" t="s">
        <v>889</v>
      </c>
      <c r="G1548">
        <v>0.02</v>
      </c>
      <c r="H1548">
        <v>33.979999999999997</v>
      </c>
      <c r="I1548">
        <v>1.99</v>
      </c>
      <c r="J1548">
        <v>0.45</v>
      </c>
      <c r="K1548">
        <v>164.06129999999999</v>
      </c>
      <c r="L1548">
        <v>7</v>
      </c>
      <c r="M1548">
        <v>237.77</v>
      </c>
    </row>
    <row r="1549" spans="1:13" ht="12.75" customHeight="1" x14ac:dyDescent="0.25">
      <c r="A1549">
        <v>19987</v>
      </c>
      <c r="B1549">
        <v>2741</v>
      </c>
      <c r="C1549" t="s">
        <v>722</v>
      </c>
      <c r="D1549" t="s">
        <v>102</v>
      </c>
      <c r="E1549" t="s">
        <v>738</v>
      </c>
      <c r="F1549" t="s">
        <v>7</v>
      </c>
      <c r="G1549">
        <v>0.01</v>
      </c>
      <c r="H1549">
        <v>35.99</v>
      </c>
      <c r="I1549">
        <v>5.99</v>
      </c>
      <c r="J1549">
        <v>0.38</v>
      </c>
      <c r="K1549">
        <v>218.23319999999995</v>
      </c>
      <c r="L1549">
        <v>10</v>
      </c>
      <c r="M1549">
        <v>316.27999999999997</v>
      </c>
    </row>
    <row r="1550" spans="1:13" x14ac:dyDescent="0.25">
      <c r="A1550">
        <v>21323</v>
      </c>
      <c r="B1550">
        <v>2745</v>
      </c>
      <c r="C1550" t="s">
        <v>723</v>
      </c>
      <c r="D1550" t="s">
        <v>734</v>
      </c>
      <c r="E1550" t="s">
        <v>742</v>
      </c>
      <c r="F1550" t="s">
        <v>5</v>
      </c>
      <c r="G1550">
        <v>0.01</v>
      </c>
      <c r="H1550">
        <v>220.98</v>
      </c>
      <c r="I1550">
        <v>64.66</v>
      </c>
      <c r="J1550">
        <v>0.62</v>
      </c>
      <c r="K1550">
        <v>1049.03</v>
      </c>
      <c r="L1550">
        <v>11</v>
      </c>
      <c r="M1550">
        <v>2591.09</v>
      </c>
    </row>
    <row r="1551" spans="1:13" ht="12.75" customHeight="1" x14ac:dyDescent="0.25">
      <c r="A1551">
        <v>4949</v>
      </c>
      <c r="B1551">
        <v>2747</v>
      </c>
      <c r="C1551" t="s">
        <v>723</v>
      </c>
      <c r="D1551" t="s">
        <v>732</v>
      </c>
      <c r="E1551" t="s">
        <v>739</v>
      </c>
      <c r="F1551" t="s">
        <v>887</v>
      </c>
      <c r="G1551">
        <v>0.08</v>
      </c>
      <c r="H1551">
        <v>9.98</v>
      </c>
      <c r="I1551">
        <v>12.52</v>
      </c>
      <c r="J1551">
        <v>0.56999999999999995</v>
      </c>
      <c r="K1551">
        <v>-102.93</v>
      </c>
      <c r="L1551">
        <v>15</v>
      </c>
      <c r="M1551">
        <v>150.24</v>
      </c>
    </row>
    <row r="1552" spans="1:13" ht="12.75" customHeight="1" x14ac:dyDescent="0.25">
      <c r="A1552">
        <v>3323</v>
      </c>
      <c r="B1552">
        <v>2747</v>
      </c>
      <c r="C1552" t="s">
        <v>723</v>
      </c>
      <c r="D1552" t="s">
        <v>734</v>
      </c>
      <c r="E1552" t="s">
        <v>742</v>
      </c>
      <c r="F1552" t="s">
        <v>5</v>
      </c>
      <c r="G1552">
        <v>0.01</v>
      </c>
      <c r="H1552">
        <v>220.98</v>
      </c>
      <c r="I1552">
        <v>64.66</v>
      </c>
      <c r="J1552">
        <v>0.62</v>
      </c>
      <c r="K1552">
        <v>1049.03</v>
      </c>
      <c r="L1552">
        <v>44</v>
      </c>
      <c r="M1552">
        <v>10364.36</v>
      </c>
    </row>
    <row r="1553" spans="1:13" ht="12.75" customHeight="1" x14ac:dyDescent="0.25">
      <c r="A1553">
        <v>23271</v>
      </c>
      <c r="B1553">
        <v>2750</v>
      </c>
      <c r="C1553" t="s">
        <v>721</v>
      </c>
      <c r="D1553" t="s">
        <v>730</v>
      </c>
      <c r="E1553" t="s">
        <v>739</v>
      </c>
      <c r="F1553" t="s">
        <v>8</v>
      </c>
      <c r="G1553">
        <v>0.02</v>
      </c>
      <c r="H1553">
        <v>161.55000000000001</v>
      </c>
      <c r="I1553">
        <v>19.989999999999998</v>
      </c>
      <c r="J1553">
        <v>0.66</v>
      </c>
      <c r="K1553">
        <v>664.51800000000003</v>
      </c>
      <c r="L1553">
        <v>4</v>
      </c>
      <c r="M1553">
        <v>657.61</v>
      </c>
    </row>
    <row r="1554" spans="1:13" ht="12.75" customHeight="1" x14ac:dyDescent="0.25">
      <c r="A1554">
        <v>21630</v>
      </c>
      <c r="B1554">
        <v>2760</v>
      </c>
      <c r="C1554" t="s">
        <v>721</v>
      </c>
      <c r="D1554" t="s">
        <v>724</v>
      </c>
      <c r="E1554" t="s">
        <v>741</v>
      </c>
      <c r="F1554" t="s">
        <v>917</v>
      </c>
      <c r="G1554">
        <v>0.08</v>
      </c>
      <c r="H1554">
        <v>22.01</v>
      </c>
      <c r="I1554">
        <v>5.53</v>
      </c>
      <c r="J1554">
        <v>0.59</v>
      </c>
      <c r="K1554">
        <v>105.7</v>
      </c>
      <c r="L1554">
        <v>11</v>
      </c>
      <c r="M1554">
        <v>241.97</v>
      </c>
    </row>
    <row r="1555" spans="1:13" ht="12.75" customHeight="1" x14ac:dyDescent="0.25">
      <c r="A1555">
        <v>21629</v>
      </c>
      <c r="B1555">
        <v>2764</v>
      </c>
      <c r="C1555" t="s">
        <v>721</v>
      </c>
      <c r="D1555" t="s">
        <v>730</v>
      </c>
      <c r="E1555" t="s">
        <v>739</v>
      </c>
      <c r="F1555" t="s">
        <v>582</v>
      </c>
      <c r="G1555">
        <v>0.02</v>
      </c>
      <c r="H1555">
        <v>29.74</v>
      </c>
      <c r="I1555">
        <v>6.64</v>
      </c>
      <c r="J1555">
        <v>0.7</v>
      </c>
      <c r="K1555">
        <v>-21.06</v>
      </c>
      <c r="L1555">
        <v>4</v>
      </c>
      <c r="M1555">
        <v>120.81</v>
      </c>
    </row>
    <row r="1556" spans="1:13" ht="12.75" customHeight="1" x14ac:dyDescent="0.25">
      <c r="A1556">
        <v>26156</v>
      </c>
      <c r="B1556">
        <v>2765</v>
      </c>
      <c r="C1556" t="s">
        <v>721</v>
      </c>
      <c r="D1556" t="s">
        <v>724</v>
      </c>
      <c r="E1556" t="s">
        <v>738</v>
      </c>
      <c r="F1556" t="s">
        <v>595</v>
      </c>
      <c r="G1556">
        <v>0.03</v>
      </c>
      <c r="H1556">
        <v>5.85</v>
      </c>
      <c r="I1556">
        <v>2.27</v>
      </c>
      <c r="J1556">
        <v>0.56000000000000005</v>
      </c>
      <c r="K1556">
        <v>-5.08</v>
      </c>
      <c r="L1556">
        <v>7</v>
      </c>
      <c r="M1556">
        <v>41.4</v>
      </c>
    </row>
    <row r="1557" spans="1:13" ht="12.75" customHeight="1" x14ac:dyDescent="0.25">
      <c r="A1557">
        <v>23342</v>
      </c>
      <c r="B1557">
        <v>2770</v>
      </c>
      <c r="C1557" t="s">
        <v>721</v>
      </c>
      <c r="D1557" t="s">
        <v>724</v>
      </c>
      <c r="E1557" t="s">
        <v>738</v>
      </c>
      <c r="F1557" t="s">
        <v>224</v>
      </c>
      <c r="G1557">
        <v>0.02</v>
      </c>
      <c r="H1557">
        <v>11.55</v>
      </c>
      <c r="I1557">
        <v>2.36</v>
      </c>
      <c r="J1557">
        <v>0.55000000000000004</v>
      </c>
      <c r="K1557">
        <v>1289.3819999999998</v>
      </c>
      <c r="L1557">
        <v>14</v>
      </c>
      <c r="M1557">
        <v>159.53</v>
      </c>
    </row>
    <row r="1558" spans="1:13" ht="12.75" customHeight="1" x14ac:dyDescent="0.25">
      <c r="A1558">
        <v>26157</v>
      </c>
      <c r="B1558">
        <v>2771</v>
      </c>
      <c r="C1558" t="s">
        <v>721</v>
      </c>
      <c r="D1558" t="s">
        <v>729</v>
      </c>
      <c r="E1558" t="s">
        <v>739</v>
      </c>
      <c r="F1558" t="s">
        <v>237</v>
      </c>
      <c r="G1558">
        <v>7.0000000000000007E-2</v>
      </c>
      <c r="H1558">
        <v>177.98</v>
      </c>
      <c r="I1558">
        <v>0.99</v>
      </c>
      <c r="J1558">
        <v>0.56000000000000005</v>
      </c>
      <c r="K1558">
        <v>-191.548</v>
      </c>
      <c r="L1558">
        <v>3</v>
      </c>
      <c r="M1558">
        <v>536.29</v>
      </c>
    </row>
    <row r="1559" spans="1:13" ht="12.75" customHeight="1" x14ac:dyDescent="0.25">
      <c r="A1559">
        <v>24523</v>
      </c>
      <c r="B1559">
        <v>2773</v>
      </c>
      <c r="C1559" t="s">
        <v>721</v>
      </c>
      <c r="D1559" t="s">
        <v>103</v>
      </c>
      <c r="E1559" t="s">
        <v>739</v>
      </c>
      <c r="F1559" t="s">
        <v>187</v>
      </c>
      <c r="G1559">
        <v>0.1</v>
      </c>
      <c r="H1559">
        <v>5.18</v>
      </c>
      <c r="I1559">
        <v>5.74</v>
      </c>
      <c r="J1559">
        <v>0.36</v>
      </c>
      <c r="K1559">
        <v>-29.003</v>
      </c>
      <c r="L1559">
        <v>2</v>
      </c>
      <c r="M1559">
        <v>10.96</v>
      </c>
    </row>
    <row r="1560" spans="1:13" ht="12.75" customHeight="1" x14ac:dyDescent="0.25">
      <c r="A1560">
        <v>20956</v>
      </c>
      <c r="B1560">
        <v>2775</v>
      </c>
      <c r="C1560" t="s">
        <v>722</v>
      </c>
      <c r="D1560" t="s">
        <v>736</v>
      </c>
      <c r="E1560" t="s">
        <v>744</v>
      </c>
      <c r="F1560" t="s">
        <v>378</v>
      </c>
      <c r="G1560">
        <v>7.0000000000000007E-2</v>
      </c>
      <c r="H1560">
        <v>574.74</v>
      </c>
      <c r="I1560">
        <v>24.49</v>
      </c>
      <c r="J1560">
        <v>0.37</v>
      </c>
      <c r="K1560">
        <v>2860.9331999999995</v>
      </c>
      <c r="L1560">
        <v>8</v>
      </c>
      <c r="M1560">
        <v>4146.28</v>
      </c>
    </row>
    <row r="1561" spans="1:13" ht="12.75" customHeight="1" x14ac:dyDescent="0.25">
      <c r="A1561">
        <v>24122</v>
      </c>
      <c r="B1561">
        <v>2776</v>
      </c>
      <c r="C1561" t="s">
        <v>723</v>
      </c>
      <c r="D1561" t="s">
        <v>727</v>
      </c>
      <c r="E1561" t="s">
        <v>740</v>
      </c>
      <c r="F1561" t="s">
        <v>771</v>
      </c>
      <c r="G1561">
        <v>0.03</v>
      </c>
      <c r="H1561">
        <v>350.98</v>
      </c>
      <c r="I1561">
        <v>30</v>
      </c>
      <c r="J1561">
        <v>0.61</v>
      </c>
      <c r="K1561">
        <v>2692.4420999999998</v>
      </c>
      <c r="L1561">
        <v>11</v>
      </c>
      <c r="M1561">
        <v>3902.09</v>
      </c>
    </row>
    <row r="1562" spans="1:13" ht="12.75" customHeight="1" x14ac:dyDescent="0.25">
      <c r="A1562">
        <v>24123</v>
      </c>
      <c r="B1562">
        <v>2776</v>
      </c>
      <c r="C1562" t="s">
        <v>721</v>
      </c>
      <c r="D1562" t="s">
        <v>724</v>
      </c>
      <c r="E1562" t="s">
        <v>738</v>
      </c>
      <c r="F1562" t="s">
        <v>464</v>
      </c>
      <c r="G1562">
        <v>0.04</v>
      </c>
      <c r="H1562">
        <v>1.68</v>
      </c>
      <c r="I1562">
        <v>1</v>
      </c>
      <c r="J1562">
        <v>0.35</v>
      </c>
      <c r="K1562">
        <v>2.0672000000000001</v>
      </c>
      <c r="L1562">
        <v>8</v>
      </c>
      <c r="M1562">
        <v>14.18</v>
      </c>
    </row>
    <row r="1563" spans="1:13" ht="12.75" customHeight="1" x14ac:dyDescent="0.25">
      <c r="A1563">
        <v>20097</v>
      </c>
      <c r="B1563">
        <v>2778</v>
      </c>
      <c r="C1563" t="s">
        <v>722</v>
      </c>
      <c r="D1563" t="s">
        <v>102</v>
      </c>
      <c r="E1563" t="s">
        <v>739</v>
      </c>
      <c r="F1563" t="s">
        <v>696</v>
      </c>
      <c r="G1563">
        <v>0.05</v>
      </c>
      <c r="H1563">
        <v>205.99</v>
      </c>
      <c r="I1563">
        <v>8.99</v>
      </c>
      <c r="J1563">
        <v>0.57999999999999996</v>
      </c>
      <c r="K1563">
        <v>111.05249999999999</v>
      </c>
      <c r="L1563">
        <v>12</v>
      </c>
      <c r="M1563">
        <v>2118.9899999999998</v>
      </c>
    </row>
    <row r="1564" spans="1:13" ht="12.75" customHeight="1" x14ac:dyDescent="0.25">
      <c r="A1564">
        <v>20098</v>
      </c>
      <c r="B1564">
        <v>2778</v>
      </c>
      <c r="C1564" t="s">
        <v>722</v>
      </c>
      <c r="D1564" t="s">
        <v>102</v>
      </c>
      <c r="E1564" t="s">
        <v>739</v>
      </c>
      <c r="F1564" t="s">
        <v>756</v>
      </c>
      <c r="G1564">
        <v>0.08</v>
      </c>
      <c r="H1564">
        <v>205.99</v>
      </c>
      <c r="I1564">
        <v>8.99</v>
      </c>
      <c r="J1564">
        <v>0.56000000000000005</v>
      </c>
      <c r="K1564">
        <v>-1963.752</v>
      </c>
      <c r="L1564">
        <v>5</v>
      </c>
      <c r="M1564">
        <v>837.64</v>
      </c>
    </row>
    <row r="1565" spans="1:13" ht="12.75" customHeight="1" x14ac:dyDescent="0.25">
      <c r="A1565">
        <v>21707</v>
      </c>
      <c r="B1565">
        <v>2779</v>
      </c>
      <c r="C1565" t="s">
        <v>722</v>
      </c>
      <c r="D1565" t="s">
        <v>102</v>
      </c>
      <c r="E1565" t="s">
        <v>738</v>
      </c>
      <c r="F1565" t="s">
        <v>7</v>
      </c>
      <c r="G1565">
        <v>0.01</v>
      </c>
      <c r="H1565">
        <v>35.99</v>
      </c>
      <c r="I1565">
        <v>5.99</v>
      </c>
      <c r="J1565">
        <v>0.38</v>
      </c>
      <c r="K1565">
        <v>-60.704000000000001</v>
      </c>
      <c r="L1565">
        <v>11</v>
      </c>
      <c r="M1565">
        <v>345.07</v>
      </c>
    </row>
    <row r="1566" spans="1:13" ht="12.75" customHeight="1" x14ac:dyDescent="0.25">
      <c r="A1566">
        <v>22095</v>
      </c>
      <c r="B1566">
        <v>2781</v>
      </c>
      <c r="C1566" t="s">
        <v>721</v>
      </c>
      <c r="D1566" t="s">
        <v>103</v>
      </c>
      <c r="E1566" t="s">
        <v>739</v>
      </c>
      <c r="F1566" t="s">
        <v>287</v>
      </c>
      <c r="G1566">
        <v>0.09</v>
      </c>
      <c r="H1566">
        <v>2.16</v>
      </c>
      <c r="I1566">
        <v>6.05</v>
      </c>
      <c r="J1566">
        <v>0.37</v>
      </c>
      <c r="K1566">
        <v>-37.789000000000001</v>
      </c>
      <c r="L1566">
        <v>2</v>
      </c>
      <c r="M1566">
        <v>5.48</v>
      </c>
    </row>
    <row r="1567" spans="1:13" ht="12.75" customHeight="1" x14ac:dyDescent="0.25">
      <c r="A1567">
        <v>22096</v>
      </c>
      <c r="B1567">
        <v>2781</v>
      </c>
      <c r="C1567" t="s">
        <v>722</v>
      </c>
      <c r="D1567" t="s">
        <v>736</v>
      </c>
      <c r="E1567" t="s">
        <v>740</v>
      </c>
      <c r="F1567" t="s">
        <v>782</v>
      </c>
      <c r="G1567">
        <v>0.03</v>
      </c>
      <c r="H1567">
        <v>808.49</v>
      </c>
      <c r="I1567">
        <v>55.3</v>
      </c>
      <c r="J1567">
        <v>0.4</v>
      </c>
      <c r="K1567">
        <v>7576.11</v>
      </c>
      <c r="L1567">
        <v>11</v>
      </c>
      <c r="M1567">
        <v>8201.33</v>
      </c>
    </row>
    <row r="1568" spans="1:13" ht="12.75" customHeight="1" x14ac:dyDescent="0.25">
      <c r="A1568">
        <v>22097</v>
      </c>
      <c r="B1568">
        <v>2781</v>
      </c>
      <c r="C1568" t="s">
        <v>721</v>
      </c>
      <c r="D1568" t="s">
        <v>726</v>
      </c>
      <c r="E1568" t="s">
        <v>739</v>
      </c>
      <c r="F1568" t="s">
        <v>528</v>
      </c>
      <c r="G1568">
        <v>0</v>
      </c>
      <c r="H1568">
        <v>6.48</v>
      </c>
      <c r="I1568">
        <v>8.19</v>
      </c>
      <c r="J1568">
        <v>0.37</v>
      </c>
      <c r="K1568">
        <v>-43.26</v>
      </c>
      <c r="L1568">
        <v>3</v>
      </c>
      <c r="M1568">
        <v>22.67</v>
      </c>
    </row>
    <row r="1569" spans="1:13" ht="12.75" customHeight="1" x14ac:dyDescent="0.25">
      <c r="A1569">
        <v>21587</v>
      </c>
      <c r="B1569">
        <v>2787</v>
      </c>
      <c r="C1569" t="s">
        <v>722</v>
      </c>
      <c r="D1569" t="s">
        <v>725</v>
      </c>
      <c r="E1569" t="s">
        <v>741</v>
      </c>
      <c r="F1569" t="s">
        <v>386</v>
      </c>
      <c r="G1569">
        <v>0.01</v>
      </c>
      <c r="H1569">
        <v>47.98</v>
      </c>
      <c r="I1569">
        <v>3.61</v>
      </c>
      <c r="J1569">
        <v>0.71</v>
      </c>
      <c r="K1569">
        <v>-44.436</v>
      </c>
      <c r="L1569">
        <v>8</v>
      </c>
      <c r="M1569">
        <v>393.98</v>
      </c>
    </row>
    <row r="1570" spans="1:13" ht="12.75" customHeight="1" x14ac:dyDescent="0.25">
      <c r="A1570">
        <v>19860</v>
      </c>
      <c r="B1570">
        <v>2791</v>
      </c>
      <c r="C1570" t="s">
        <v>721</v>
      </c>
      <c r="D1570" t="s">
        <v>724</v>
      </c>
      <c r="E1570" t="s">
        <v>738</v>
      </c>
      <c r="F1570" t="s">
        <v>247</v>
      </c>
      <c r="G1570">
        <v>0.09</v>
      </c>
      <c r="H1570">
        <v>2.88</v>
      </c>
      <c r="I1570">
        <v>0.7</v>
      </c>
      <c r="J1570">
        <v>0.56000000000000005</v>
      </c>
      <c r="K1570">
        <v>4.8499999999999996</v>
      </c>
      <c r="L1570">
        <v>7</v>
      </c>
      <c r="M1570">
        <v>19.29</v>
      </c>
    </row>
    <row r="1571" spans="1:13" ht="12.75" customHeight="1" x14ac:dyDescent="0.25">
      <c r="A1571">
        <v>18361</v>
      </c>
      <c r="B1571">
        <v>2794</v>
      </c>
      <c r="C1571" t="s">
        <v>721</v>
      </c>
      <c r="D1571" t="s">
        <v>735</v>
      </c>
      <c r="E1571" t="s">
        <v>739</v>
      </c>
      <c r="F1571" t="s">
        <v>801</v>
      </c>
      <c r="G1571">
        <v>0.06</v>
      </c>
      <c r="H1571">
        <v>2.61</v>
      </c>
      <c r="I1571">
        <v>0.5</v>
      </c>
      <c r="J1571">
        <v>0.39</v>
      </c>
      <c r="K1571">
        <v>3.5948999999999995</v>
      </c>
      <c r="L1571">
        <v>2</v>
      </c>
      <c r="M1571">
        <v>5.21</v>
      </c>
    </row>
    <row r="1572" spans="1:13" ht="12.75" customHeight="1" x14ac:dyDescent="0.25">
      <c r="A1572">
        <v>18895</v>
      </c>
      <c r="B1572">
        <v>2794</v>
      </c>
      <c r="C1572" t="s">
        <v>721</v>
      </c>
      <c r="D1572" t="s">
        <v>726</v>
      </c>
      <c r="E1572" t="s">
        <v>738</v>
      </c>
      <c r="F1572" t="s">
        <v>349</v>
      </c>
      <c r="G1572">
        <v>7.0000000000000007E-2</v>
      </c>
      <c r="H1572">
        <v>4.76</v>
      </c>
      <c r="I1572">
        <v>0.88</v>
      </c>
      <c r="J1572">
        <v>0.39</v>
      </c>
      <c r="K1572">
        <v>15.8148</v>
      </c>
      <c r="L1572">
        <v>5</v>
      </c>
      <c r="M1572">
        <v>22.92</v>
      </c>
    </row>
    <row r="1573" spans="1:13" ht="12.75" customHeight="1" x14ac:dyDescent="0.25">
      <c r="A1573">
        <v>19486</v>
      </c>
      <c r="B1573">
        <v>2795</v>
      </c>
      <c r="C1573" t="s">
        <v>721</v>
      </c>
      <c r="D1573" t="s">
        <v>724</v>
      </c>
      <c r="E1573" t="s">
        <v>741</v>
      </c>
      <c r="F1573" t="s">
        <v>33</v>
      </c>
      <c r="G1573">
        <v>0.04</v>
      </c>
      <c r="H1573">
        <v>3.57</v>
      </c>
      <c r="I1573">
        <v>4.17</v>
      </c>
      <c r="J1573">
        <v>0.59</v>
      </c>
      <c r="K1573">
        <v>-69.91</v>
      </c>
      <c r="L1573">
        <v>8</v>
      </c>
      <c r="M1573">
        <v>30.9</v>
      </c>
    </row>
    <row r="1574" spans="1:13" ht="12.75" customHeight="1" x14ac:dyDescent="0.25">
      <c r="A1574">
        <v>19487</v>
      </c>
      <c r="B1574">
        <v>2795</v>
      </c>
      <c r="C1574" t="s">
        <v>722</v>
      </c>
      <c r="D1574" t="s">
        <v>102</v>
      </c>
      <c r="E1574" t="s">
        <v>739</v>
      </c>
      <c r="F1574" t="s">
        <v>841</v>
      </c>
      <c r="G1574">
        <v>0.05</v>
      </c>
      <c r="H1574">
        <v>200.99</v>
      </c>
      <c r="I1574">
        <v>4.2</v>
      </c>
      <c r="J1574">
        <v>0.59</v>
      </c>
      <c r="K1574">
        <v>1630.5251999999998</v>
      </c>
      <c r="L1574">
        <v>14</v>
      </c>
      <c r="M1574">
        <v>2363.08</v>
      </c>
    </row>
    <row r="1575" spans="1:13" ht="12.75" customHeight="1" x14ac:dyDescent="0.25">
      <c r="A1575">
        <v>19488</v>
      </c>
      <c r="B1575">
        <v>2795</v>
      </c>
      <c r="C1575" t="s">
        <v>722</v>
      </c>
      <c r="D1575" t="s">
        <v>102</v>
      </c>
      <c r="E1575" t="s">
        <v>739</v>
      </c>
      <c r="F1575" t="s">
        <v>458</v>
      </c>
      <c r="G1575">
        <v>7.0000000000000007E-2</v>
      </c>
      <c r="H1575">
        <v>195.99</v>
      </c>
      <c r="I1575">
        <v>8.99</v>
      </c>
      <c r="J1575">
        <v>0.57999999999999996</v>
      </c>
      <c r="K1575">
        <v>-457.16</v>
      </c>
      <c r="L1575">
        <v>2</v>
      </c>
      <c r="M1575">
        <v>328.45</v>
      </c>
    </row>
    <row r="1576" spans="1:13" ht="12.75" customHeight="1" x14ac:dyDescent="0.25">
      <c r="A1576">
        <v>23351</v>
      </c>
      <c r="B1576">
        <v>2796</v>
      </c>
      <c r="C1576" t="s">
        <v>721</v>
      </c>
      <c r="D1576" t="s">
        <v>103</v>
      </c>
      <c r="E1576" t="s">
        <v>739</v>
      </c>
      <c r="F1576" t="s">
        <v>695</v>
      </c>
      <c r="G1576">
        <v>0.02</v>
      </c>
      <c r="H1576">
        <v>30.44</v>
      </c>
      <c r="I1576">
        <v>1.49</v>
      </c>
      <c r="J1576">
        <v>0.37</v>
      </c>
      <c r="K1576">
        <v>266.76089999999999</v>
      </c>
      <c r="L1576">
        <v>12</v>
      </c>
      <c r="M1576">
        <v>386.61</v>
      </c>
    </row>
    <row r="1577" spans="1:13" ht="12.75" customHeight="1" x14ac:dyDescent="0.25">
      <c r="A1577">
        <v>22787</v>
      </c>
      <c r="B1577">
        <v>2797</v>
      </c>
      <c r="C1577" t="s">
        <v>722</v>
      </c>
      <c r="D1577" t="s">
        <v>725</v>
      </c>
      <c r="E1577" t="s">
        <v>741</v>
      </c>
      <c r="F1577" t="s">
        <v>952</v>
      </c>
      <c r="G1577">
        <v>0</v>
      </c>
      <c r="H1577">
        <v>5.0199999999999996</v>
      </c>
      <c r="I1577">
        <v>5.14</v>
      </c>
      <c r="J1577">
        <v>0.79</v>
      </c>
      <c r="K1577">
        <v>-159.30279999999999</v>
      </c>
      <c r="L1577">
        <v>8</v>
      </c>
      <c r="M1577">
        <v>43.94</v>
      </c>
    </row>
    <row r="1578" spans="1:13" ht="12.75" customHeight="1" x14ac:dyDescent="0.25">
      <c r="A1578">
        <v>23350</v>
      </c>
      <c r="B1578">
        <v>2797</v>
      </c>
      <c r="C1578" t="s">
        <v>721</v>
      </c>
      <c r="D1578" t="s">
        <v>735</v>
      </c>
      <c r="E1578" t="s">
        <v>739</v>
      </c>
      <c r="F1578" t="s">
        <v>169</v>
      </c>
      <c r="G1578">
        <v>0.02</v>
      </c>
      <c r="H1578">
        <v>4.91</v>
      </c>
      <c r="I1578">
        <v>0.5</v>
      </c>
      <c r="J1578">
        <v>0.36</v>
      </c>
      <c r="K1578">
        <v>29.883900000000001</v>
      </c>
      <c r="L1578">
        <v>9</v>
      </c>
      <c r="M1578">
        <v>43.31</v>
      </c>
    </row>
    <row r="1579" spans="1:13" x14ac:dyDescent="0.25">
      <c r="A1579">
        <v>20618</v>
      </c>
      <c r="B1579">
        <v>2801</v>
      </c>
      <c r="C1579" t="s">
        <v>721</v>
      </c>
      <c r="D1579" t="s">
        <v>729</v>
      </c>
      <c r="E1579" t="s">
        <v>743</v>
      </c>
      <c r="F1579" t="s">
        <v>468</v>
      </c>
      <c r="G1579">
        <v>0</v>
      </c>
      <c r="H1579">
        <v>17.52</v>
      </c>
      <c r="I1579">
        <v>8.17</v>
      </c>
      <c r="J1579">
        <v>0.5</v>
      </c>
      <c r="K1579">
        <v>52.763999999999996</v>
      </c>
      <c r="L1579">
        <v>15</v>
      </c>
      <c r="M1579">
        <v>284.33999999999997</v>
      </c>
    </row>
    <row r="1580" spans="1:13" ht="12.75" customHeight="1" x14ac:dyDescent="0.25">
      <c r="A1580">
        <v>18070</v>
      </c>
      <c r="B1580">
        <v>2803</v>
      </c>
      <c r="C1580" t="s">
        <v>722</v>
      </c>
      <c r="D1580" t="s">
        <v>736</v>
      </c>
      <c r="E1580" t="s">
        <v>740</v>
      </c>
      <c r="F1580" t="s">
        <v>37</v>
      </c>
      <c r="G1580">
        <v>7.0000000000000007E-2</v>
      </c>
      <c r="H1580">
        <v>500.98</v>
      </c>
      <c r="I1580">
        <v>28.14</v>
      </c>
      <c r="J1580">
        <v>0.38</v>
      </c>
      <c r="K1580">
        <v>2699.9838</v>
      </c>
      <c r="L1580">
        <v>10</v>
      </c>
      <c r="M1580">
        <v>3913.02</v>
      </c>
    </row>
    <row r="1581" spans="1:13" ht="12.75" customHeight="1" x14ac:dyDescent="0.25">
      <c r="A1581">
        <v>18071</v>
      </c>
      <c r="B1581">
        <v>2803</v>
      </c>
      <c r="C1581" t="s">
        <v>721</v>
      </c>
      <c r="D1581" t="s">
        <v>730</v>
      </c>
      <c r="E1581" t="s">
        <v>739</v>
      </c>
      <c r="F1581" t="s">
        <v>682</v>
      </c>
      <c r="G1581">
        <v>0.1</v>
      </c>
      <c r="H1581">
        <v>178.47</v>
      </c>
      <c r="I1581">
        <v>19.989999999999998</v>
      </c>
      <c r="J1581">
        <v>0.55000000000000004</v>
      </c>
      <c r="K1581">
        <v>-170.98</v>
      </c>
      <c r="L1581">
        <v>1</v>
      </c>
      <c r="M1581">
        <v>180.14</v>
      </c>
    </row>
    <row r="1582" spans="1:13" ht="12.75" customHeight="1" x14ac:dyDescent="0.25">
      <c r="A1582">
        <v>24604</v>
      </c>
      <c r="B1582">
        <v>2813</v>
      </c>
      <c r="C1582" t="s">
        <v>721</v>
      </c>
      <c r="D1582" t="s">
        <v>103</v>
      </c>
      <c r="E1582" t="s">
        <v>739</v>
      </c>
      <c r="F1582" t="s">
        <v>679</v>
      </c>
      <c r="G1582">
        <v>7.0000000000000007E-2</v>
      </c>
      <c r="H1582">
        <v>30.56</v>
      </c>
      <c r="I1582">
        <v>2.99</v>
      </c>
      <c r="J1582">
        <v>0.35</v>
      </c>
      <c r="K1582">
        <v>-95.618600000000015</v>
      </c>
      <c r="L1582">
        <v>12</v>
      </c>
      <c r="M1582">
        <v>364.92</v>
      </c>
    </row>
    <row r="1583" spans="1:13" ht="12.75" customHeight="1" x14ac:dyDescent="0.25">
      <c r="A1583">
        <v>24044</v>
      </c>
      <c r="B1583">
        <v>2817</v>
      </c>
      <c r="C1583" t="s">
        <v>721</v>
      </c>
      <c r="D1583" t="s">
        <v>733</v>
      </c>
      <c r="E1583" t="s">
        <v>738</v>
      </c>
      <c r="F1583" t="s">
        <v>940</v>
      </c>
      <c r="G1583">
        <v>0.05</v>
      </c>
      <c r="H1583">
        <v>4.71</v>
      </c>
      <c r="I1583">
        <v>0.7</v>
      </c>
      <c r="J1583">
        <v>0.8</v>
      </c>
      <c r="K1583">
        <v>-2.3760000000000003</v>
      </c>
      <c r="L1583">
        <v>2</v>
      </c>
      <c r="M1583">
        <v>12.16</v>
      </c>
    </row>
    <row r="1584" spans="1:13" ht="12.75" customHeight="1" x14ac:dyDescent="0.25">
      <c r="A1584">
        <v>24045</v>
      </c>
      <c r="B1584">
        <v>2817</v>
      </c>
      <c r="C1584" t="s">
        <v>722</v>
      </c>
      <c r="D1584" t="s">
        <v>102</v>
      </c>
      <c r="E1584" t="s">
        <v>741</v>
      </c>
      <c r="F1584" t="s">
        <v>481</v>
      </c>
      <c r="G1584">
        <v>0.04</v>
      </c>
      <c r="H1584">
        <v>55.99</v>
      </c>
      <c r="I1584">
        <v>1.25</v>
      </c>
      <c r="J1584">
        <v>0.35</v>
      </c>
      <c r="K1584">
        <v>-18.3216</v>
      </c>
      <c r="L1584">
        <v>3</v>
      </c>
      <c r="M1584">
        <v>147.56</v>
      </c>
    </row>
    <row r="1585" spans="1:13" ht="12.75" customHeight="1" x14ac:dyDescent="0.25">
      <c r="A1585">
        <v>24373</v>
      </c>
      <c r="B1585">
        <v>2820</v>
      </c>
      <c r="C1585" t="s">
        <v>722</v>
      </c>
      <c r="D1585" t="s">
        <v>725</v>
      </c>
      <c r="E1585" t="s">
        <v>741</v>
      </c>
      <c r="F1585" t="s">
        <v>587</v>
      </c>
      <c r="G1585">
        <v>0.08</v>
      </c>
      <c r="H1585">
        <v>6.48</v>
      </c>
      <c r="I1585">
        <v>2.74</v>
      </c>
      <c r="J1585">
        <v>0.71</v>
      </c>
      <c r="K1585">
        <v>-82.64</v>
      </c>
      <c r="L1585">
        <v>18</v>
      </c>
      <c r="M1585">
        <v>113.68</v>
      </c>
    </row>
    <row r="1586" spans="1:13" ht="12.75" customHeight="1" x14ac:dyDescent="0.25">
      <c r="A1586">
        <v>24746</v>
      </c>
      <c r="B1586">
        <v>2820</v>
      </c>
      <c r="C1586" t="s">
        <v>721</v>
      </c>
      <c r="D1586" t="s">
        <v>724</v>
      </c>
      <c r="E1586" t="s">
        <v>741</v>
      </c>
      <c r="F1586" t="s">
        <v>917</v>
      </c>
      <c r="G1586">
        <v>0.1</v>
      </c>
      <c r="H1586">
        <v>22.01</v>
      </c>
      <c r="I1586">
        <v>5.53</v>
      </c>
      <c r="J1586">
        <v>0.59</v>
      </c>
      <c r="K1586">
        <v>31.59</v>
      </c>
      <c r="L1586">
        <v>14</v>
      </c>
      <c r="M1586">
        <v>281.75</v>
      </c>
    </row>
    <row r="1587" spans="1:13" ht="12.75" customHeight="1" x14ac:dyDescent="0.25">
      <c r="A1587">
        <v>23803</v>
      </c>
      <c r="B1587">
        <v>2823</v>
      </c>
      <c r="C1587" t="s">
        <v>721</v>
      </c>
      <c r="D1587" t="s">
        <v>724</v>
      </c>
      <c r="E1587" t="s">
        <v>741</v>
      </c>
      <c r="F1587" t="s">
        <v>345</v>
      </c>
      <c r="G1587">
        <v>0.02</v>
      </c>
      <c r="H1587">
        <v>21.98</v>
      </c>
      <c r="I1587">
        <v>2.87</v>
      </c>
      <c r="J1587">
        <v>0.55000000000000004</v>
      </c>
      <c r="K1587">
        <v>165.6345</v>
      </c>
      <c r="L1587">
        <v>11</v>
      </c>
      <c r="M1587">
        <v>240.05</v>
      </c>
    </row>
    <row r="1588" spans="1:13" ht="12.75" customHeight="1" x14ac:dyDescent="0.25">
      <c r="A1588">
        <v>22660</v>
      </c>
      <c r="B1588">
        <v>2825</v>
      </c>
      <c r="C1588" t="s">
        <v>722</v>
      </c>
      <c r="D1588" t="s">
        <v>725</v>
      </c>
      <c r="E1588" t="s">
        <v>739</v>
      </c>
      <c r="F1588" t="s">
        <v>911</v>
      </c>
      <c r="G1588">
        <v>0.02</v>
      </c>
      <c r="H1588">
        <v>27.48</v>
      </c>
      <c r="I1588">
        <v>4</v>
      </c>
      <c r="J1588">
        <v>0.75</v>
      </c>
      <c r="K1588">
        <v>19.308000000000021</v>
      </c>
      <c r="L1588">
        <v>3</v>
      </c>
      <c r="M1588">
        <v>87.21</v>
      </c>
    </row>
    <row r="1589" spans="1:13" ht="12.75" customHeight="1" x14ac:dyDescent="0.25">
      <c r="A1589">
        <v>22661</v>
      </c>
      <c r="B1589">
        <v>2825</v>
      </c>
      <c r="C1589" t="s">
        <v>721</v>
      </c>
      <c r="D1589" t="s">
        <v>726</v>
      </c>
      <c r="E1589" t="s">
        <v>738</v>
      </c>
      <c r="F1589" t="s">
        <v>236</v>
      </c>
      <c r="G1589">
        <v>0.08</v>
      </c>
      <c r="H1589">
        <v>10.06</v>
      </c>
      <c r="I1589">
        <v>2.06</v>
      </c>
      <c r="J1589">
        <v>0.39</v>
      </c>
      <c r="K1589">
        <v>0.32999999999999691</v>
      </c>
      <c r="L1589">
        <v>4</v>
      </c>
      <c r="M1589">
        <v>40.15</v>
      </c>
    </row>
    <row r="1590" spans="1:13" ht="12.75" customHeight="1" x14ac:dyDescent="0.25">
      <c r="A1590">
        <v>24607</v>
      </c>
      <c r="B1590">
        <v>2828</v>
      </c>
      <c r="C1590" t="s">
        <v>721</v>
      </c>
      <c r="D1590" t="s">
        <v>730</v>
      </c>
      <c r="E1590" t="s">
        <v>739</v>
      </c>
      <c r="F1590" t="s">
        <v>316</v>
      </c>
      <c r="G1590">
        <v>0.05</v>
      </c>
      <c r="H1590">
        <v>11.29</v>
      </c>
      <c r="I1590">
        <v>5.03</v>
      </c>
      <c r="J1590">
        <v>0.59</v>
      </c>
      <c r="K1590">
        <v>-35.26</v>
      </c>
      <c r="L1590">
        <v>8</v>
      </c>
      <c r="M1590">
        <v>90.46</v>
      </c>
    </row>
    <row r="1591" spans="1:13" ht="12.75" customHeight="1" x14ac:dyDescent="0.25">
      <c r="A1591">
        <v>23431</v>
      </c>
      <c r="B1591">
        <v>2828</v>
      </c>
      <c r="C1591" t="s">
        <v>722</v>
      </c>
      <c r="D1591" t="s">
        <v>725</v>
      </c>
      <c r="E1591" t="s">
        <v>741</v>
      </c>
      <c r="F1591" t="s">
        <v>337</v>
      </c>
      <c r="G1591">
        <v>7.0000000000000007E-2</v>
      </c>
      <c r="H1591">
        <v>39.479999999999997</v>
      </c>
      <c r="I1591">
        <v>1.99</v>
      </c>
      <c r="J1591">
        <v>0.54</v>
      </c>
      <c r="K1591">
        <v>322.25069999999994</v>
      </c>
      <c r="L1591">
        <v>12</v>
      </c>
      <c r="M1591">
        <v>467.03</v>
      </c>
    </row>
    <row r="1592" spans="1:13" ht="12.75" customHeight="1" x14ac:dyDescent="0.25">
      <c r="A1592">
        <v>20594</v>
      </c>
      <c r="B1592">
        <v>2833</v>
      </c>
      <c r="C1592" t="s">
        <v>723</v>
      </c>
      <c r="D1592" t="s">
        <v>734</v>
      </c>
      <c r="E1592" t="s">
        <v>742</v>
      </c>
      <c r="F1592" t="s">
        <v>208</v>
      </c>
      <c r="G1592">
        <v>0.03</v>
      </c>
      <c r="H1592">
        <v>140.97999999999999</v>
      </c>
      <c r="I1592">
        <v>36.090000000000003</v>
      </c>
      <c r="J1592">
        <v>0.77</v>
      </c>
      <c r="K1592">
        <v>-221.5</v>
      </c>
      <c r="L1592">
        <v>4</v>
      </c>
      <c r="M1592">
        <v>608.80999999999995</v>
      </c>
    </row>
    <row r="1593" spans="1:13" ht="12.75" customHeight="1" x14ac:dyDescent="0.25">
      <c r="A1593">
        <v>20595</v>
      </c>
      <c r="B1593">
        <v>2833</v>
      </c>
      <c r="C1593" t="s">
        <v>722</v>
      </c>
      <c r="D1593" t="s">
        <v>102</v>
      </c>
      <c r="E1593" t="s">
        <v>739</v>
      </c>
      <c r="F1593" t="s">
        <v>80</v>
      </c>
      <c r="G1593">
        <v>0.08</v>
      </c>
      <c r="H1593">
        <v>65.989999999999995</v>
      </c>
      <c r="I1593">
        <v>8.99</v>
      </c>
      <c r="J1593">
        <v>0.56000000000000005</v>
      </c>
      <c r="K1593">
        <v>206.352</v>
      </c>
      <c r="L1593">
        <v>15</v>
      </c>
      <c r="M1593">
        <v>808.61</v>
      </c>
    </row>
    <row r="1594" spans="1:13" ht="12.75" customHeight="1" x14ac:dyDescent="0.25">
      <c r="A1594">
        <v>19191</v>
      </c>
      <c r="B1594">
        <v>2837</v>
      </c>
      <c r="C1594" t="s">
        <v>722</v>
      </c>
      <c r="D1594" t="s">
        <v>736</v>
      </c>
      <c r="E1594" t="s">
        <v>743</v>
      </c>
      <c r="F1594" t="s">
        <v>596</v>
      </c>
      <c r="G1594">
        <v>7.0000000000000007E-2</v>
      </c>
      <c r="H1594">
        <v>51.98</v>
      </c>
      <c r="I1594">
        <v>10.17</v>
      </c>
      <c r="J1594">
        <v>0.37</v>
      </c>
      <c r="K1594">
        <v>439.78529999999995</v>
      </c>
      <c r="L1594">
        <v>13</v>
      </c>
      <c r="M1594">
        <v>637.37</v>
      </c>
    </row>
    <row r="1595" spans="1:13" ht="12.75" customHeight="1" x14ac:dyDescent="0.25">
      <c r="A1595">
        <v>19192</v>
      </c>
      <c r="B1595">
        <v>2837</v>
      </c>
      <c r="C1595" t="s">
        <v>722</v>
      </c>
      <c r="D1595" t="s">
        <v>736</v>
      </c>
      <c r="E1595" t="s">
        <v>740</v>
      </c>
      <c r="F1595" t="s">
        <v>747</v>
      </c>
      <c r="G1595">
        <v>0.1</v>
      </c>
      <c r="H1595">
        <v>80.97</v>
      </c>
      <c r="I1595">
        <v>33.6</v>
      </c>
      <c r="J1595">
        <v>0.37</v>
      </c>
      <c r="K1595">
        <v>-149.4573</v>
      </c>
      <c r="L1595">
        <v>3</v>
      </c>
      <c r="M1595">
        <v>232.16</v>
      </c>
    </row>
    <row r="1596" spans="1:13" ht="12.75" customHeight="1" x14ac:dyDescent="0.25">
      <c r="A1596">
        <v>18416</v>
      </c>
      <c r="B1596">
        <v>2840</v>
      </c>
      <c r="C1596" t="s">
        <v>721</v>
      </c>
      <c r="D1596" t="s">
        <v>724</v>
      </c>
      <c r="E1596" t="s">
        <v>741</v>
      </c>
      <c r="F1596" t="s">
        <v>345</v>
      </c>
      <c r="G1596">
        <v>0</v>
      </c>
      <c r="H1596">
        <v>21.98</v>
      </c>
      <c r="I1596">
        <v>2.87</v>
      </c>
      <c r="J1596">
        <v>0.55000000000000004</v>
      </c>
      <c r="K1596">
        <v>21.095999999999997</v>
      </c>
      <c r="L1596">
        <v>16</v>
      </c>
      <c r="M1596">
        <v>360.03</v>
      </c>
    </row>
    <row r="1597" spans="1:13" ht="12.75" customHeight="1" x14ac:dyDescent="0.25">
      <c r="A1597">
        <v>18419</v>
      </c>
      <c r="B1597">
        <v>2840</v>
      </c>
      <c r="C1597" t="s">
        <v>723</v>
      </c>
      <c r="D1597" t="s">
        <v>732</v>
      </c>
      <c r="E1597" t="s">
        <v>741</v>
      </c>
      <c r="F1597" t="s">
        <v>939</v>
      </c>
      <c r="G1597">
        <v>0.05</v>
      </c>
      <c r="H1597">
        <v>15.68</v>
      </c>
      <c r="I1597">
        <v>3.73</v>
      </c>
      <c r="J1597">
        <v>0.46</v>
      </c>
      <c r="K1597">
        <v>1166.6280000000002</v>
      </c>
      <c r="L1597">
        <v>17</v>
      </c>
      <c r="M1597">
        <v>260.01</v>
      </c>
    </row>
    <row r="1598" spans="1:13" ht="12.75" customHeight="1" x14ac:dyDescent="0.25">
      <c r="A1598">
        <v>18420</v>
      </c>
      <c r="B1598">
        <v>2840</v>
      </c>
      <c r="C1598" t="s">
        <v>723</v>
      </c>
      <c r="D1598" t="s">
        <v>732</v>
      </c>
      <c r="E1598" t="s">
        <v>741</v>
      </c>
      <c r="F1598" t="s">
        <v>471</v>
      </c>
      <c r="G1598">
        <v>0</v>
      </c>
      <c r="H1598">
        <v>14.98</v>
      </c>
      <c r="I1598">
        <v>8.99</v>
      </c>
      <c r="J1598">
        <v>0.39</v>
      </c>
      <c r="K1598">
        <v>-40.604199999999999</v>
      </c>
      <c r="L1598">
        <v>18</v>
      </c>
      <c r="M1598">
        <v>273.79000000000002</v>
      </c>
    </row>
    <row r="1599" spans="1:13" ht="12.75" customHeight="1" x14ac:dyDescent="0.25">
      <c r="A1599">
        <v>18421</v>
      </c>
      <c r="B1599">
        <v>2840</v>
      </c>
      <c r="C1599" t="s">
        <v>721</v>
      </c>
      <c r="D1599" t="s">
        <v>726</v>
      </c>
      <c r="E1599" t="s">
        <v>739</v>
      </c>
      <c r="F1599" t="s">
        <v>367</v>
      </c>
      <c r="G1599">
        <v>0.02</v>
      </c>
      <c r="H1599">
        <v>38.76</v>
      </c>
      <c r="I1599">
        <v>13.26</v>
      </c>
      <c r="J1599">
        <v>0.36</v>
      </c>
      <c r="K1599">
        <v>-294.084</v>
      </c>
      <c r="L1599">
        <v>1</v>
      </c>
      <c r="M1599">
        <v>44.62</v>
      </c>
    </row>
    <row r="1600" spans="1:13" ht="12.75" customHeight="1" x14ac:dyDescent="0.25">
      <c r="A1600">
        <v>21855</v>
      </c>
      <c r="B1600">
        <v>2847</v>
      </c>
      <c r="C1600" t="s">
        <v>721</v>
      </c>
      <c r="D1600" t="s">
        <v>728</v>
      </c>
      <c r="E1600" t="s">
        <v>739</v>
      </c>
      <c r="F1600" t="s">
        <v>32</v>
      </c>
      <c r="G1600">
        <v>0.04</v>
      </c>
      <c r="H1600">
        <v>90.48</v>
      </c>
      <c r="I1600">
        <v>19.989999999999998</v>
      </c>
      <c r="J1600">
        <v>0.4</v>
      </c>
      <c r="K1600">
        <v>55.555199999999999</v>
      </c>
      <c r="L1600">
        <v>3</v>
      </c>
      <c r="M1600">
        <v>268.64</v>
      </c>
    </row>
    <row r="1601" spans="1:13" ht="12.75" customHeight="1" x14ac:dyDescent="0.25">
      <c r="A1601">
        <v>21856</v>
      </c>
      <c r="B1601">
        <v>2847</v>
      </c>
      <c r="C1601" t="s">
        <v>723</v>
      </c>
      <c r="D1601" t="s">
        <v>732</v>
      </c>
      <c r="E1601" t="s">
        <v>743</v>
      </c>
      <c r="F1601" t="s">
        <v>697</v>
      </c>
      <c r="G1601">
        <v>0.02</v>
      </c>
      <c r="H1601">
        <v>9.77</v>
      </c>
      <c r="I1601">
        <v>6.02</v>
      </c>
      <c r="J1601">
        <v>0.48</v>
      </c>
      <c r="K1601">
        <v>-535.33199999999999</v>
      </c>
      <c r="L1601">
        <v>9</v>
      </c>
      <c r="M1601">
        <v>87.68</v>
      </c>
    </row>
    <row r="1602" spans="1:13" ht="12.75" customHeight="1" x14ac:dyDescent="0.25">
      <c r="A1602">
        <v>21857</v>
      </c>
      <c r="B1602">
        <v>2847</v>
      </c>
      <c r="C1602" t="s">
        <v>721</v>
      </c>
      <c r="D1602" t="s">
        <v>724</v>
      </c>
      <c r="E1602" t="s">
        <v>739</v>
      </c>
      <c r="F1602" t="s">
        <v>560</v>
      </c>
      <c r="G1602">
        <v>0.09</v>
      </c>
      <c r="H1602">
        <v>34.99</v>
      </c>
      <c r="I1602">
        <v>7.73</v>
      </c>
      <c r="J1602">
        <v>0.59</v>
      </c>
      <c r="K1602">
        <v>-208.72039999999998</v>
      </c>
      <c r="L1602">
        <v>1</v>
      </c>
      <c r="M1602">
        <v>37.619999999999997</v>
      </c>
    </row>
    <row r="1603" spans="1:13" ht="12.75" customHeight="1" x14ac:dyDescent="0.25">
      <c r="A1603">
        <v>24455</v>
      </c>
      <c r="B1603">
        <v>2848</v>
      </c>
      <c r="C1603" t="s">
        <v>722</v>
      </c>
      <c r="D1603" t="s">
        <v>725</v>
      </c>
      <c r="E1603" t="s">
        <v>739</v>
      </c>
      <c r="F1603" t="s">
        <v>794</v>
      </c>
      <c r="G1603">
        <v>0</v>
      </c>
      <c r="H1603">
        <v>49.99</v>
      </c>
      <c r="I1603">
        <v>19.989999999999998</v>
      </c>
      <c r="J1603">
        <v>0.41</v>
      </c>
      <c r="K1603">
        <v>38.885999999999996</v>
      </c>
      <c r="L1603">
        <v>16</v>
      </c>
      <c r="M1603">
        <v>832.97</v>
      </c>
    </row>
    <row r="1604" spans="1:13" ht="12.75" customHeight="1" x14ac:dyDescent="0.25">
      <c r="A1604">
        <v>23622</v>
      </c>
      <c r="B1604">
        <v>2851</v>
      </c>
      <c r="C1604" t="s">
        <v>722</v>
      </c>
      <c r="D1604" t="s">
        <v>102</v>
      </c>
      <c r="E1604" t="s">
        <v>739</v>
      </c>
      <c r="F1604" t="s">
        <v>135</v>
      </c>
      <c r="G1604">
        <v>0.05</v>
      </c>
      <c r="H1604">
        <v>115.99</v>
      </c>
      <c r="I1604">
        <v>8.99</v>
      </c>
      <c r="J1604">
        <v>0.57999999999999996</v>
      </c>
      <c r="K1604">
        <v>719.35259999999994</v>
      </c>
      <c r="L1604">
        <v>11</v>
      </c>
      <c r="M1604">
        <v>1042.54</v>
      </c>
    </row>
    <row r="1605" spans="1:13" ht="12.75" customHeight="1" x14ac:dyDescent="0.25">
      <c r="A1605">
        <v>23042</v>
      </c>
      <c r="B1605">
        <v>2855</v>
      </c>
      <c r="C1605" t="s">
        <v>721</v>
      </c>
      <c r="D1605" t="s">
        <v>103</v>
      </c>
      <c r="E1605" t="s">
        <v>739</v>
      </c>
      <c r="F1605" t="s">
        <v>866</v>
      </c>
      <c r="G1605">
        <v>0.08</v>
      </c>
      <c r="H1605">
        <v>7.84</v>
      </c>
      <c r="I1605">
        <v>4.71</v>
      </c>
      <c r="J1605">
        <v>0.35</v>
      </c>
      <c r="K1605">
        <v>-12.876779999999998</v>
      </c>
      <c r="L1605">
        <v>10</v>
      </c>
      <c r="M1605">
        <v>76.16</v>
      </c>
    </row>
    <row r="1606" spans="1:13" ht="12.75" customHeight="1" x14ac:dyDescent="0.25">
      <c r="A1606">
        <v>23043</v>
      </c>
      <c r="B1606">
        <v>2855</v>
      </c>
      <c r="C1606" t="s">
        <v>723</v>
      </c>
      <c r="D1606" t="s">
        <v>732</v>
      </c>
      <c r="E1606" t="s">
        <v>744</v>
      </c>
      <c r="F1606" t="s">
        <v>752</v>
      </c>
      <c r="G1606">
        <v>0.03</v>
      </c>
      <c r="H1606">
        <v>105.34</v>
      </c>
      <c r="I1606">
        <v>24.49</v>
      </c>
      <c r="J1606">
        <v>0.61</v>
      </c>
      <c r="K1606">
        <v>618.13080000000002</v>
      </c>
      <c r="L1606">
        <v>10</v>
      </c>
      <c r="M1606">
        <v>1038.1400000000001</v>
      </c>
    </row>
    <row r="1607" spans="1:13" ht="12.75" customHeight="1" x14ac:dyDescent="0.25">
      <c r="A1607">
        <v>23213</v>
      </c>
      <c r="B1607">
        <v>2855</v>
      </c>
      <c r="C1607" t="s">
        <v>722</v>
      </c>
      <c r="D1607" t="s">
        <v>736</v>
      </c>
      <c r="E1607" t="s">
        <v>744</v>
      </c>
      <c r="F1607" t="s">
        <v>172</v>
      </c>
      <c r="G1607">
        <v>0.09</v>
      </c>
      <c r="H1607">
        <v>6783.02</v>
      </c>
      <c r="I1607">
        <v>24.49</v>
      </c>
      <c r="J1607">
        <v>0.39</v>
      </c>
      <c r="K1607">
        <v>-14140.7016</v>
      </c>
      <c r="L1607">
        <v>1</v>
      </c>
      <c r="M1607">
        <v>6296</v>
      </c>
    </row>
    <row r="1608" spans="1:13" ht="12.75" customHeight="1" x14ac:dyDescent="0.25">
      <c r="A1608">
        <v>18516</v>
      </c>
      <c r="B1608">
        <v>2858</v>
      </c>
      <c r="C1608" t="s">
        <v>721</v>
      </c>
      <c r="D1608" t="s">
        <v>724</v>
      </c>
      <c r="E1608" t="s">
        <v>738</v>
      </c>
      <c r="F1608" t="s">
        <v>885</v>
      </c>
      <c r="G1608">
        <v>0.06</v>
      </c>
      <c r="H1608">
        <v>2.94</v>
      </c>
      <c r="I1608">
        <v>0.96</v>
      </c>
      <c r="J1608">
        <v>0.57999999999999996</v>
      </c>
      <c r="K1608">
        <v>-8.8759999999999994</v>
      </c>
      <c r="L1608">
        <v>3</v>
      </c>
      <c r="M1608">
        <v>8.7899999999999991</v>
      </c>
    </row>
    <row r="1609" spans="1:13" ht="12.75" customHeight="1" x14ac:dyDescent="0.25">
      <c r="A1609">
        <v>18506</v>
      </c>
      <c r="B1609">
        <v>2858</v>
      </c>
      <c r="C1609" t="s">
        <v>721</v>
      </c>
      <c r="D1609" t="s">
        <v>103</v>
      </c>
      <c r="E1609" t="s">
        <v>739</v>
      </c>
      <c r="F1609" t="s">
        <v>418</v>
      </c>
      <c r="G1609">
        <v>0.04</v>
      </c>
      <c r="H1609">
        <v>67.28</v>
      </c>
      <c r="I1609">
        <v>19.989999999999998</v>
      </c>
      <c r="J1609">
        <v>0.4</v>
      </c>
      <c r="K1609">
        <v>14.754</v>
      </c>
      <c r="L1609">
        <v>30</v>
      </c>
      <c r="M1609">
        <v>2051.6799999999998</v>
      </c>
    </row>
    <row r="1610" spans="1:13" ht="12.75" customHeight="1" x14ac:dyDescent="0.25">
      <c r="A1610">
        <v>18507</v>
      </c>
      <c r="B1610">
        <v>2858</v>
      </c>
      <c r="C1610" t="s">
        <v>723</v>
      </c>
      <c r="D1610" t="s">
        <v>734</v>
      </c>
      <c r="E1610" t="s">
        <v>742</v>
      </c>
      <c r="F1610" t="s">
        <v>698</v>
      </c>
      <c r="G1610">
        <v>0.1</v>
      </c>
      <c r="H1610">
        <v>130.97999999999999</v>
      </c>
      <c r="I1610">
        <v>54.74</v>
      </c>
      <c r="J1610">
        <v>0.69</v>
      </c>
      <c r="K1610">
        <v>669.61199999999997</v>
      </c>
      <c r="L1610">
        <v>42</v>
      </c>
      <c r="M1610">
        <v>5295.03</v>
      </c>
    </row>
    <row r="1611" spans="1:13" ht="12.75" customHeight="1" x14ac:dyDescent="0.25">
      <c r="A1611">
        <v>18508</v>
      </c>
      <c r="B1611">
        <v>2858</v>
      </c>
      <c r="C1611" t="s">
        <v>721</v>
      </c>
      <c r="D1611" t="s">
        <v>724</v>
      </c>
      <c r="E1611" t="s">
        <v>738</v>
      </c>
      <c r="F1611" t="s">
        <v>333</v>
      </c>
      <c r="G1611">
        <v>0.04</v>
      </c>
      <c r="H1611">
        <v>2.78</v>
      </c>
      <c r="I1611">
        <v>1.25</v>
      </c>
      <c r="J1611">
        <v>0.59</v>
      </c>
      <c r="K1611">
        <v>213</v>
      </c>
      <c r="L1611">
        <v>28</v>
      </c>
      <c r="M1611">
        <v>80.27</v>
      </c>
    </row>
    <row r="1612" spans="1:13" ht="12.75" customHeight="1" x14ac:dyDescent="0.25">
      <c r="A1612">
        <v>20270</v>
      </c>
      <c r="B1612">
        <v>2859</v>
      </c>
      <c r="C1612" t="s">
        <v>721</v>
      </c>
      <c r="D1612" t="s">
        <v>730</v>
      </c>
      <c r="E1612" t="s">
        <v>739</v>
      </c>
      <c r="F1612" t="s">
        <v>903</v>
      </c>
      <c r="G1612">
        <v>0.03</v>
      </c>
      <c r="H1612">
        <v>142.86000000000001</v>
      </c>
      <c r="I1612">
        <v>19.989999999999998</v>
      </c>
      <c r="J1612">
        <v>0.56000000000000005</v>
      </c>
      <c r="K1612">
        <v>-8.3881000000000014</v>
      </c>
      <c r="L1612">
        <v>23</v>
      </c>
      <c r="M1612">
        <v>3292.02</v>
      </c>
    </row>
    <row r="1613" spans="1:13" ht="12.75" customHeight="1" x14ac:dyDescent="0.25">
      <c r="A1613">
        <v>23238</v>
      </c>
      <c r="B1613">
        <v>2861</v>
      </c>
      <c r="C1613" t="s">
        <v>722</v>
      </c>
      <c r="D1613" t="s">
        <v>102</v>
      </c>
      <c r="E1613" t="s">
        <v>743</v>
      </c>
      <c r="F1613" t="s">
        <v>530</v>
      </c>
      <c r="G1613">
        <v>0.05</v>
      </c>
      <c r="H1613">
        <v>20.99</v>
      </c>
      <c r="I1613">
        <v>4.8099999999999996</v>
      </c>
      <c r="J1613">
        <v>0.57999999999999996</v>
      </c>
      <c r="K1613">
        <v>4.9017600000000003</v>
      </c>
      <c r="L1613">
        <v>11</v>
      </c>
      <c r="M1613">
        <v>199.43</v>
      </c>
    </row>
    <row r="1614" spans="1:13" ht="12.75" customHeight="1" x14ac:dyDescent="0.25">
      <c r="A1614">
        <v>25932</v>
      </c>
      <c r="B1614">
        <v>2862</v>
      </c>
      <c r="C1614" t="s">
        <v>723</v>
      </c>
      <c r="D1614" t="s">
        <v>732</v>
      </c>
      <c r="E1614" t="s">
        <v>741</v>
      </c>
      <c r="F1614" t="s">
        <v>638</v>
      </c>
      <c r="G1614">
        <v>0</v>
      </c>
      <c r="H1614">
        <v>12.22</v>
      </c>
      <c r="I1614">
        <v>2.85</v>
      </c>
      <c r="J1614">
        <v>0.55000000000000004</v>
      </c>
      <c r="K1614">
        <v>76.389899999999983</v>
      </c>
      <c r="L1614">
        <v>9</v>
      </c>
      <c r="M1614">
        <v>110.71</v>
      </c>
    </row>
    <row r="1615" spans="1:13" ht="12.75" customHeight="1" x14ac:dyDescent="0.25">
      <c r="A1615">
        <v>23136</v>
      </c>
      <c r="B1615">
        <v>2865</v>
      </c>
      <c r="C1615" t="s">
        <v>723</v>
      </c>
      <c r="D1615" t="s">
        <v>732</v>
      </c>
      <c r="E1615" t="s">
        <v>739</v>
      </c>
      <c r="F1615" t="s">
        <v>750</v>
      </c>
      <c r="G1615">
        <v>0.01</v>
      </c>
      <c r="H1615">
        <v>13.79</v>
      </c>
      <c r="I1615">
        <v>8.7799999999999994</v>
      </c>
      <c r="J1615">
        <v>0.43</v>
      </c>
      <c r="K1615">
        <v>-36.770000000000003</v>
      </c>
      <c r="L1615">
        <v>4</v>
      </c>
      <c r="M1615">
        <v>56.68</v>
      </c>
    </row>
    <row r="1616" spans="1:13" ht="12.75" customHeight="1" x14ac:dyDescent="0.25">
      <c r="A1616">
        <v>23137</v>
      </c>
      <c r="B1616">
        <v>2865</v>
      </c>
      <c r="C1616" t="s">
        <v>721</v>
      </c>
      <c r="D1616" t="s">
        <v>730</v>
      </c>
      <c r="E1616" t="s">
        <v>739</v>
      </c>
      <c r="F1616" t="s">
        <v>348</v>
      </c>
      <c r="G1616">
        <v>0.04</v>
      </c>
      <c r="H1616">
        <v>33.29</v>
      </c>
      <c r="I1616">
        <v>8.74</v>
      </c>
      <c r="J1616">
        <v>0.61</v>
      </c>
      <c r="K1616">
        <v>87.03</v>
      </c>
      <c r="L1616">
        <v>8</v>
      </c>
      <c r="M1616">
        <v>273.33999999999997</v>
      </c>
    </row>
    <row r="1617" spans="1:13" ht="12.75" customHeight="1" x14ac:dyDescent="0.25">
      <c r="A1617">
        <v>1529</v>
      </c>
      <c r="B1617">
        <v>2867</v>
      </c>
      <c r="C1617" t="s">
        <v>722</v>
      </c>
      <c r="D1617" t="s">
        <v>102</v>
      </c>
      <c r="E1617" t="s">
        <v>739</v>
      </c>
      <c r="F1617" t="s">
        <v>297</v>
      </c>
      <c r="G1617">
        <v>0.01</v>
      </c>
      <c r="H1617">
        <v>125.99</v>
      </c>
      <c r="I1617">
        <v>8.99</v>
      </c>
      <c r="J1617">
        <v>0.59</v>
      </c>
      <c r="K1617">
        <v>-582.64799999999991</v>
      </c>
      <c r="L1617">
        <v>2</v>
      </c>
      <c r="M1617">
        <v>226.88</v>
      </c>
    </row>
    <row r="1618" spans="1:13" ht="12.75" customHeight="1" x14ac:dyDescent="0.25">
      <c r="A1618">
        <v>18998</v>
      </c>
      <c r="B1618">
        <v>2868</v>
      </c>
      <c r="C1618" t="s">
        <v>721</v>
      </c>
      <c r="D1618" t="s">
        <v>103</v>
      </c>
      <c r="E1618" t="s">
        <v>739</v>
      </c>
      <c r="F1618" t="s">
        <v>362</v>
      </c>
      <c r="G1618">
        <v>0.03</v>
      </c>
      <c r="H1618">
        <v>896.99</v>
      </c>
      <c r="I1618">
        <v>19.989999999999998</v>
      </c>
      <c r="J1618">
        <v>0.38</v>
      </c>
      <c r="K1618">
        <v>3602.1311999999994</v>
      </c>
      <c r="L1618">
        <v>6</v>
      </c>
      <c r="M1618">
        <v>5220.4799999999996</v>
      </c>
    </row>
    <row r="1619" spans="1:13" ht="12.75" customHeight="1" x14ac:dyDescent="0.25">
      <c r="A1619">
        <v>19529</v>
      </c>
      <c r="B1619">
        <v>2868</v>
      </c>
      <c r="C1619" t="s">
        <v>722</v>
      </c>
      <c r="D1619" t="s">
        <v>102</v>
      </c>
      <c r="E1619" t="s">
        <v>739</v>
      </c>
      <c r="F1619" t="s">
        <v>297</v>
      </c>
      <c r="G1619">
        <v>0.01</v>
      </c>
      <c r="H1619">
        <v>125.99</v>
      </c>
      <c r="I1619">
        <v>8.99</v>
      </c>
      <c r="J1619">
        <v>0.59</v>
      </c>
      <c r="K1619">
        <v>-582.64799999999991</v>
      </c>
      <c r="L1619">
        <v>1</v>
      </c>
      <c r="M1619">
        <v>113.44</v>
      </c>
    </row>
    <row r="1620" spans="1:13" ht="12.75" customHeight="1" x14ac:dyDescent="0.25">
      <c r="A1620">
        <v>19293</v>
      </c>
      <c r="B1620">
        <v>2868</v>
      </c>
      <c r="C1620" t="s">
        <v>721</v>
      </c>
      <c r="D1620" t="s">
        <v>103</v>
      </c>
      <c r="E1620" t="s">
        <v>739</v>
      </c>
      <c r="F1620" t="s">
        <v>947</v>
      </c>
      <c r="G1620">
        <v>0.08</v>
      </c>
      <c r="H1620">
        <v>15.99</v>
      </c>
      <c r="I1620">
        <v>13.18</v>
      </c>
      <c r="J1620">
        <v>0.37</v>
      </c>
      <c r="K1620">
        <v>-66.584999999999994</v>
      </c>
      <c r="L1620">
        <v>4</v>
      </c>
      <c r="M1620">
        <v>66.02</v>
      </c>
    </row>
    <row r="1621" spans="1:13" ht="12.75" customHeight="1" x14ac:dyDescent="0.25">
      <c r="A1621">
        <v>25724</v>
      </c>
      <c r="B1621">
        <v>2873</v>
      </c>
      <c r="C1621" t="s">
        <v>721</v>
      </c>
      <c r="D1621" t="s">
        <v>735</v>
      </c>
      <c r="E1621" t="s">
        <v>739</v>
      </c>
      <c r="F1621" t="s">
        <v>414</v>
      </c>
      <c r="G1621">
        <v>7.0000000000000007E-2</v>
      </c>
      <c r="H1621">
        <v>2.89</v>
      </c>
      <c r="I1621">
        <v>0.5</v>
      </c>
      <c r="J1621">
        <v>0.38</v>
      </c>
      <c r="K1621">
        <v>441.59399999999999</v>
      </c>
      <c r="L1621">
        <v>12</v>
      </c>
      <c r="M1621">
        <v>33.020000000000003</v>
      </c>
    </row>
    <row r="1622" spans="1:13" ht="12.75" customHeight="1" x14ac:dyDescent="0.25">
      <c r="A1622">
        <v>25725</v>
      </c>
      <c r="B1622">
        <v>2873</v>
      </c>
      <c r="C1622" t="s">
        <v>723</v>
      </c>
      <c r="D1622" t="s">
        <v>731</v>
      </c>
      <c r="E1622" t="s">
        <v>742</v>
      </c>
      <c r="F1622" t="s">
        <v>439</v>
      </c>
      <c r="G1622">
        <v>0</v>
      </c>
      <c r="H1622">
        <v>217.85</v>
      </c>
      <c r="I1622">
        <v>29.1</v>
      </c>
      <c r="J1622">
        <v>0.68</v>
      </c>
      <c r="K1622">
        <v>394.17</v>
      </c>
      <c r="L1622">
        <v>10</v>
      </c>
      <c r="M1622">
        <v>2273.1</v>
      </c>
    </row>
    <row r="1623" spans="1:13" ht="12.75" customHeight="1" x14ac:dyDescent="0.25">
      <c r="A1623">
        <v>21768</v>
      </c>
      <c r="B1623">
        <v>2874</v>
      </c>
      <c r="C1623" t="s">
        <v>721</v>
      </c>
      <c r="D1623" t="s">
        <v>724</v>
      </c>
      <c r="E1623" t="s">
        <v>738</v>
      </c>
      <c r="F1623" t="s">
        <v>470</v>
      </c>
      <c r="G1623">
        <v>0.05</v>
      </c>
      <c r="H1623">
        <v>4.84</v>
      </c>
      <c r="I1623">
        <v>0.71</v>
      </c>
      <c r="J1623">
        <v>0.52</v>
      </c>
      <c r="K1623">
        <v>13.448099999999998</v>
      </c>
      <c r="L1623">
        <v>4</v>
      </c>
      <c r="M1623">
        <v>19.489999999999998</v>
      </c>
    </row>
    <row r="1624" spans="1:13" ht="12.75" customHeight="1" x14ac:dyDescent="0.25">
      <c r="A1624">
        <v>19246</v>
      </c>
      <c r="B1624">
        <v>2874</v>
      </c>
      <c r="C1624" t="s">
        <v>721</v>
      </c>
      <c r="D1624" t="s">
        <v>103</v>
      </c>
      <c r="E1624" t="s">
        <v>739</v>
      </c>
      <c r="F1624" t="s">
        <v>79</v>
      </c>
      <c r="G1624">
        <v>0.03</v>
      </c>
      <c r="H1624">
        <v>304.99</v>
      </c>
      <c r="I1624">
        <v>19.989999999999998</v>
      </c>
      <c r="J1624">
        <v>0.4</v>
      </c>
      <c r="K1624">
        <v>4033.6089000000002</v>
      </c>
      <c r="L1624">
        <v>19</v>
      </c>
      <c r="M1624">
        <v>5845.81</v>
      </c>
    </row>
    <row r="1625" spans="1:13" ht="12.75" customHeight="1" x14ac:dyDescent="0.25">
      <c r="A1625">
        <v>19247</v>
      </c>
      <c r="B1625">
        <v>2874</v>
      </c>
      <c r="C1625" t="s">
        <v>722</v>
      </c>
      <c r="D1625" t="s">
        <v>102</v>
      </c>
      <c r="E1625" t="s">
        <v>739</v>
      </c>
      <c r="F1625" t="s">
        <v>361</v>
      </c>
      <c r="G1625">
        <v>0.09</v>
      </c>
      <c r="H1625">
        <v>65.989999999999995</v>
      </c>
      <c r="I1625">
        <v>8.99</v>
      </c>
      <c r="J1625">
        <v>0.57999999999999996</v>
      </c>
      <c r="K1625">
        <v>141.7824</v>
      </c>
      <c r="L1625">
        <v>12</v>
      </c>
      <c r="M1625">
        <v>633.85</v>
      </c>
    </row>
    <row r="1626" spans="1:13" ht="12.75" customHeight="1" x14ac:dyDescent="0.25">
      <c r="A1626">
        <v>25599</v>
      </c>
      <c r="B1626">
        <v>2877</v>
      </c>
      <c r="C1626" t="s">
        <v>722</v>
      </c>
      <c r="D1626" t="s">
        <v>725</v>
      </c>
      <c r="E1626" t="s">
        <v>741</v>
      </c>
      <c r="F1626" t="s">
        <v>770</v>
      </c>
      <c r="G1626">
        <v>0</v>
      </c>
      <c r="H1626">
        <v>8.33</v>
      </c>
      <c r="I1626">
        <v>1.99</v>
      </c>
      <c r="J1626">
        <v>0.52</v>
      </c>
      <c r="K1626">
        <v>74.181899999999999</v>
      </c>
      <c r="L1626">
        <v>12</v>
      </c>
      <c r="M1626">
        <v>107.51</v>
      </c>
    </row>
    <row r="1627" spans="1:13" ht="12.75" customHeight="1" x14ac:dyDescent="0.25">
      <c r="A1627">
        <v>7599</v>
      </c>
      <c r="B1627">
        <v>2878</v>
      </c>
      <c r="C1627" t="s">
        <v>722</v>
      </c>
      <c r="D1627" t="s">
        <v>725</v>
      </c>
      <c r="E1627" t="s">
        <v>741</v>
      </c>
      <c r="F1627" t="s">
        <v>770</v>
      </c>
      <c r="G1627">
        <v>0</v>
      </c>
      <c r="H1627">
        <v>8.33</v>
      </c>
      <c r="I1627">
        <v>1.99</v>
      </c>
      <c r="J1627">
        <v>0.52</v>
      </c>
      <c r="K1627">
        <v>82.31</v>
      </c>
      <c r="L1627">
        <v>47</v>
      </c>
      <c r="M1627">
        <v>421.08</v>
      </c>
    </row>
    <row r="1628" spans="1:13" ht="12.75" customHeight="1" x14ac:dyDescent="0.25">
      <c r="A1628">
        <v>18642</v>
      </c>
      <c r="B1628">
        <v>2880</v>
      </c>
      <c r="C1628" t="s">
        <v>721</v>
      </c>
      <c r="D1628" t="s">
        <v>726</v>
      </c>
      <c r="E1628" t="s">
        <v>739</v>
      </c>
      <c r="F1628" t="s">
        <v>139</v>
      </c>
      <c r="G1628">
        <v>0.05</v>
      </c>
      <c r="H1628">
        <v>6.68</v>
      </c>
      <c r="I1628">
        <v>6.93</v>
      </c>
      <c r="J1628">
        <v>0.37</v>
      </c>
      <c r="K1628">
        <v>-2.3520000000000096</v>
      </c>
      <c r="L1628">
        <v>11</v>
      </c>
      <c r="M1628">
        <v>77.2</v>
      </c>
    </row>
    <row r="1629" spans="1:13" ht="12.75" customHeight="1" x14ac:dyDescent="0.25">
      <c r="A1629">
        <v>20315</v>
      </c>
      <c r="B1629">
        <v>2880</v>
      </c>
      <c r="C1629" t="s">
        <v>723</v>
      </c>
      <c r="D1629" t="s">
        <v>727</v>
      </c>
      <c r="E1629" t="s">
        <v>740</v>
      </c>
      <c r="F1629" t="s">
        <v>792</v>
      </c>
      <c r="G1629">
        <v>0.09</v>
      </c>
      <c r="H1629">
        <v>243.98</v>
      </c>
      <c r="I1629">
        <v>43.32</v>
      </c>
      <c r="J1629">
        <v>0.55000000000000004</v>
      </c>
      <c r="K1629">
        <v>1059.288</v>
      </c>
      <c r="L1629">
        <v>25</v>
      </c>
      <c r="M1629">
        <v>5587.89</v>
      </c>
    </row>
    <row r="1630" spans="1:13" ht="12.75" customHeight="1" x14ac:dyDescent="0.25">
      <c r="A1630">
        <v>7718</v>
      </c>
      <c r="B1630">
        <v>2882</v>
      </c>
      <c r="C1630" t="s">
        <v>721</v>
      </c>
      <c r="D1630" t="s">
        <v>729</v>
      </c>
      <c r="E1630" t="s">
        <v>739</v>
      </c>
      <c r="F1630" t="s">
        <v>175</v>
      </c>
      <c r="G1630">
        <v>0.03</v>
      </c>
      <c r="H1630">
        <v>4.0599999999999996</v>
      </c>
      <c r="I1630">
        <v>6.89</v>
      </c>
      <c r="J1630">
        <v>0.6</v>
      </c>
      <c r="K1630">
        <v>-246.27609999999999</v>
      </c>
      <c r="L1630">
        <v>37</v>
      </c>
      <c r="M1630">
        <v>159.88999999999999</v>
      </c>
    </row>
    <row r="1631" spans="1:13" ht="12.75" customHeight="1" x14ac:dyDescent="0.25">
      <c r="A1631">
        <v>7719</v>
      </c>
      <c r="B1631">
        <v>2882</v>
      </c>
      <c r="C1631" t="s">
        <v>721</v>
      </c>
      <c r="D1631" t="s">
        <v>735</v>
      </c>
      <c r="E1631" t="s">
        <v>739</v>
      </c>
      <c r="F1631" t="s">
        <v>364</v>
      </c>
      <c r="G1631">
        <v>0.01</v>
      </c>
      <c r="H1631">
        <v>3.75</v>
      </c>
      <c r="I1631">
        <v>0.5</v>
      </c>
      <c r="J1631">
        <v>0.37</v>
      </c>
      <c r="K1631">
        <v>55.194599999999994</v>
      </c>
      <c r="L1631">
        <v>48</v>
      </c>
      <c r="M1631">
        <v>180.48</v>
      </c>
    </row>
    <row r="1632" spans="1:13" ht="12.75" customHeight="1" x14ac:dyDescent="0.25">
      <c r="A1632">
        <v>7720</v>
      </c>
      <c r="B1632">
        <v>2882</v>
      </c>
      <c r="C1632" t="s">
        <v>723</v>
      </c>
      <c r="D1632" t="s">
        <v>732</v>
      </c>
      <c r="E1632" t="s">
        <v>744</v>
      </c>
      <c r="F1632" t="s">
        <v>522</v>
      </c>
      <c r="G1632">
        <v>0.02</v>
      </c>
      <c r="H1632">
        <v>10.68</v>
      </c>
      <c r="I1632">
        <v>13.04</v>
      </c>
      <c r="J1632">
        <v>0.6</v>
      </c>
      <c r="K1632">
        <v>-307.29650000000004</v>
      </c>
      <c r="L1632">
        <v>31</v>
      </c>
      <c r="M1632">
        <v>350.48</v>
      </c>
    </row>
    <row r="1633" spans="1:13" ht="12.75" customHeight="1" x14ac:dyDescent="0.25">
      <c r="A1633">
        <v>2314</v>
      </c>
      <c r="B1633">
        <v>2882</v>
      </c>
      <c r="C1633" t="s">
        <v>722</v>
      </c>
      <c r="D1633" t="s">
        <v>102</v>
      </c>
      <c r="E1633" t="s">
        <v>743</v>
      </c>
      <c r="F1633" t="s">
        <v>572</v>
      </c>
      <c r="G1633">
        <v>7.0000000000000007E-2</v>
      </c>
      <c r="H1633">
        <v>28.99</v>
      </c>
      <c r="I1633">
        <v>8.59</v>
      </c>
      <c r="J1633">
        <v>0.56000000000000005</v>
      </c>
      <c r="K1633">
        <v>-16.063740000000003</v>
      </c>
      <c r="L1633">
        <v>39</v>
      </c>
      <c r="M1633">
        <v>936.8</v>
      </c>
    </row>
    <row r="1634" spans="1:13" ht="12.75" customHeight="1" x14ac:dyDescent="0.25">
      <c r="A1634">
        <v>694</v>
      </c>
      <c r="B1634">
        <v>2882</v>
      </c>
      <c r="C1634" t="s">
        <v>721</v>
      </c>
      <c r="D1634" t="s">
        <v>726</v>
      </c>
      <c r="E1634" t="s">
        <v>739</v>
      </c>
      <c r="F1634" t="s">
        <v>152</v>
      </c>
      <c r="G1634">
        <v>0.05</v>
      </c>
      <c r="H1634">
        <v>6.48</v>
      </c>
      <c r="I1634">
        <v>8.73</v>
      </c>
      <c r="J1634">
        <v>0.37</v>
      </c>
      <c r="K1634">
        <v>-160.38470000000001</v>
      </c>
      <c r="L1634">
        <v>35</v>
      </c>
      <c r="M1634">
        <v>232.5</v>
      </c>
    </row>
    <row r="1635" spans="1:13" ht="12.75" customHeight="1" x14ac:dyDescent="0.25">
      <c r="A1635">
        <v>3065</v>
      </c>
      <c r="B1635">
        <v>2882</v>
      </c>
      <c r="C1635" t="s">
        <v>721</v>
      </c>
      <c r="D1635" t="s">
        <v>729</v>
      </c>
      <c r="E1635" t="s">
        <v>739</v>
      </c>
      <c r="F1635" t="s">
        <v>53</v>
      </c>
      <c r="G1635">
        <v>0.09</v>
      </c>
      <c r="H1635">
        <v>363.25</v>
      </c>
      <c r="I1635">
        <v>19.989999999999998</v>
      </c>
      <c r="J1635">
        <v>0.56999999999999995</v>
      </c>
      <c r="K1635">
        <v>732.26980000000003</v>
      </c>
      <c r="L1635">
        <v>21</v>
      </c>
      <c r="M1635">
        <v>7497.05</v>
      </c>
    </row>
    <row r="1636" spans="1:13" ht="12.75" customHeight="1" x14ac:dyDescent="0.25">
      <c r="A1636">
        <v>5689</v>
      </c>
      <c r="B1636">
        <v>2882</v>
      </c>
      <c r="C1636" t="s">
        <v>723</v>
      </c>
      <c r="D1636" t="s">
        <v>732</v>
      </c>
      <c r="E1636" t="s">
        <v>739</v>
      </c>
      <c r="F1636" t="s">
        <v>10</v>
      </c>
      <c r="G1636">
        <v>0.05</v>
      </c>
      <c r="H1636">
        <v>63.94</v>
      </c>
      <c r="I1636">
        <v>14.48</v>
      </c>
      <c r="J1636">
        <v>0.46</v>
      </c>
      <c r="K1636">
        <v>270.87430000000001</v>
      </c>
      <c r="L1636">
        <v>21</v>
      </c>
      <c r="M1636">
        <v>1336.35</v>
      </c>
    </row>
    <row r="1637" spans="1:13" ht="12.75" customHeight="1" x14ac:dyDescent="0.25">
      <c r="A1637">
        <v>7137</v>
      </c>
      <c r="B1637">
        <v>2882</v>
      </c>
      <c r="C1637" t="s">
        <v>722</v>
      </c>
      <c r="D1637" t="s">
        <v>725</v>
      </c>
      <c r="E1637" t="s">
        <v>741</v>
      </c>
      <c r="F1637" t="s">
        <v>538</v>
      </c>
      <c r="G1637">
        <v>0.02</v>
      </c>
      <c r="H1637">
        <v>43.98</v>
      </c>
      <c r="I1637">
        <v>1.99</v>
      </c>
      <c r="J1637">
        <v>0.44</v>
      </c>
      <c r="K1637">
        <v>333.76049999999998</v>
      </c>
      <c r="L1637">
        <v>40</v>
      </c>
      <c r="M1637">
        <v>1724.01</v>
      </c>
    </row>
    <row r="1638" spans="1:13" ht="12.75" customHeight="1" x14ac:dyDescent="0.25">
      <c r="A1638">
        <v>18694</v>
      </c>
      <c r="B1638">
        <v>2883</v>
      </c>
      <c r="C1638" t="s">
        <v>721</v>
      </c>
      <c r="D1638" t="s">
        <v>726</v>
      </c>
      <c r="E1638" t="s">
        <v>739</v>
      </c>
      <c r="F1638" t="s">
        <v>152</v>
      </c>
      <c r="G1638">
        <v>0.05</v>
      </c>
      <c r="H1638">
        <v>6.48</v>
      </c>
      <c r="I1638">
        <v>8.73</v>
      </c>
      <c r="J1638">
        <v>0.37</v>
      </c>
      <c r="K1638">
        <v>-120.59</v>
      </c>
      <c r="L1638">
        <v>9</v>
      </c>
      <c r="M1638">
        <v>59.79</v>
      </c>
    </row>
    <row r="1639" spans="1:13" ht="12.75" customHeight="1" x14ac:dyDescent="0.25">
      <c r="A1639">
        <v>20314</v>
      </c>
      <c r="B1639">
        <v>2884</v>
      </c>
      <c r="C1639" t="s">
        <v>722</v>
      </c>
      <c r="D1639" t="s">
        <v>102</v>
      </c>
      <c r="E1639" t="s">
        <v>743</v>
      </c>
      <c r="F1639" t="s">
        <v>572</v>
      </c>
      <c r="G1639">
        <v>7.0000000000000007E-2</v>
      </c>
      <c r="H1639">
        <v>28.99</v>
      </c>
      <c r="I1639">
        <v>8.59</v>
      </c>
      <c r="J1639">
        <v>0.56000000000000005</v>
      </c>
      <c r="K1639">
        <v>-12.078000000000001</v>
      </c>
      <c r="L1639">
        <v>10</v>
      </c>
      <c r="M1639">
        <v>240.21</v>
      </c>
    </row>
    <row r="1640" spans="1:13" ht="12.75" customHeight="1" x14ac:dyDescent="0.25">
      <c r="A1640">
        <v>21065</v>
      </c>
      <c r="B1640">
        <v>2884</v>
      </c>
      <c r="C1640" t="s">
        <v>721</v>
      </c>
      <c r="D1640" t="s">
        <v>729</v>
      </c>
      <c r="E1640" t="s">
        <v>739</v>
      </c>
      <c r="F1640" t="s">
        <v>53</v>
      </c>
      <c r="G1640">
        <v>0.09</v>
      </c>
      <c r="H1640">
        <v>363.25</v>
      </c>
      <c r="I1640">
        <v>19.989999999999998</v>
      </c>
      <c r="J1640">
        <v>0.56999999999999995</v>
      </c>
      <c r="K1640">
        <v>1231.6569</v>
      </c>
      <c r="L1640">
        <v>5</v>
      </c>
      <c r="M1640">
        <v>1785.01</v>
      </c>
    </row>
    <row r="1641" spans="1:13" ht="12.75" customHeight="1" x14ac:dyDescent="0.25">
      <c r="A1641">
        <v>23689</v>
      </c>
      <c r="B1641">
        <v>2885</v>
      </c>
      <c r="C1641" t="s">
        <v>723</v>
      </c>
      <c r="D1641" t="s">
        <v>732</v>
      </c>
      <c r="E1641" t="s">
        <v>739</v>
      </c>
      <c r="F1641" t="s">
        <v>10</v>
      </c>
      <c r="G1641">
        <v>0.05</v>
      </c>
      <c r="H1641">
        <v>63.94</v>
      </c>
      <c r="I1641">
        <v>14.48</v>
      </c>
      <c r="J1641">
        <v>0.46</v>
      </c>
      <c r="K1641">
        <v>219.54419999999999</v>
      </c>
      <c r="L1641">
        <v>5</v>
      </c>
      <c r="M1641">
        <v>318.18</v>
      </c>
    </row>
    <row r="1642" spans="1:13" ht="12.75" customHeight="1" x14ac:dyDescent="0.25">
      <c r="A1642">
        <v>25718</v>
      </c>
      <c r="B1642">
        <v>2886</v>
      </c>
      <c r="C1642" t="s">
        <v>721</v>
      </c>
      <c r="D1642" t="s">
        <v>729</v>
      </c>
      <c r="E1642" t="s">
        <v>739</v>
      </c>
      <c r="F1642" t="s">
        <v>175</v>
      </c>
      <c r="G1642">
        <v>0.03</v>
      </c>
      <c r="H1642">
        <v>4.0599999999999996</v>
      </c>
      <c r="I1642">
        <v>6.89</v>
      </c>
      <c r="J1642">
        <v>0.6</v>
      </c>
      <c r="K1642">
        <v>-185.17</v>
      </c>
      <c r="L1642">
        <v>9</v>
      </c>
      <c r="M1642">
        <v>38.89</v>
      </c>
    </row>
    <row r="1643" spans="1:13" ht="12.75" customHeight="1" x14ac:dyDescent="0.25">
      <c r="A1643">
        <v>25719</v>
      </c>
      <c r="B1643">
        <v>2886</v>
      </c>
      <c r="C1643" t="s">
        <v>721</v>
      </c>
      <c r="D1643" t="s">
        <v>735</v>
      </c>
      <c r="E1643" t="s">
        <v>739</v>
      </c>
      <c r="F1643" t="s">
        <v>364</v>
      </c>
      <c r="G1643">
        <v>0.01</v>
      </c>
      <c r="H1643">
        <v>3.75</v>
      </c>
      <c r="I1643">
        <v>0.5</v>
      </c>
      <c r="J1643">
        <v>0.37</v>
      </c>
      <c r="K1643">
        <v>31.132799999999996</v>
      </c>
      <c r="L1643">
        <v>12</v>
      </c>
      <c r="M1643">
        <v>45.12</v>
      </c>
    </row>
    <row r="1644" spans="1:13" ht="12.75" customHeight="1" x14ac:dyDescent="0.25">
      <c r="A1644">
        <v>25720</v>
      </c>
      <c r="B1644">
        <v>2886</v>
      </c>
      <c r="C1644" t="s">
        <v>723</v>
      </c>
      <c r="D1644" t="s">
        <v>732</v>
      </c>
      <c r="E1644" t="s">
        <v>744</v>
      </c>
      <c r="F1644" t="s">
        <v>522</v>
      </c>
      <c r="G1644">
        <v>0.02</v>
      </c>
      <c r="H1644">
        <v>10.68</v>
      </c>
      <c r="I1644">
        <v>13.04</v>
      </c>
      <c r="J1644">
        <v>0.6</v>
      </c>
      <c r="K1644">
        <v>-231.05</v>
      </c>
      <c r="L1644">
        <v>8</v>
      </c>
      <c r="M1644">
        <v>90.45</v>
      </c>
    </row>
    <row r="1645" spans="1:13" ht="12.75" customHeight="1" x14ac:dyDescent="0.25">
      <c r="A1645">
        <v>21514</v>
      </c>
      <c r="B1645">
        <v>2892</v>
      </c>
      <c r="C1645" t="s">
        <v>723</v>
      </c>
      <c r="D1645" t="s">
        <v>731</v>
      </c>
      <c r="E1645" t="s">
        <v>744</v>
      </c>
      <c r="F1645" t="s">
        <v>143</v>
      </c>
      <c r="G1645">
        <v>0.1</v>
      </c>
      <c r="H1645">
        <v>209.37</v>
      </c>
      <c r="I1645">
        <v>69</v>
      </c>
      <c r="J1645">
        <v>0.79</v>
      </c>
      <c r="K1645">
        <v>-165.59492040000003</v>
      </c>
      <c r="L1645">
        <v>11</v>
      </c>
      <c r="M1645">
        <v>2125.12</v>
      </c>
    </row>
    <row r="1646" spans="1:13" ht="12.75" customHeight="1" x14ac:dyDescent="0.25">
      <c r="A1646">
        <v>21515</v>
      </c>
      <c r="B1646">
        <v>2893</v>
      </c>
      <c r="C1646" t="s">
        <v>721</v>
      </c>
      <c r="D1646" t="s">
        <v>726</v>
      </c>
      <c r="E1646" t="s">
        <v>739</v>
      </c>
      <c r="F1646" t="s">
        <v>473</v>
      </c>
      <c r="G1646">
        <v>7.0000000000000007E-2</v>
      </c>
      <c r="H1646">
        <v>4.9800000000000004</v>
      </c>
      <c r="I1646">
        <v>4.7</v>
      </c>
      <c r="J1646">
        <v>0.38</v>
      </c>
      <c r="K1646">
        <v>-21.684000000000001</v>
      </c>
      <c r="L1646">
        <v>9</v>
      </c>
      <c r="M1646">
        <v>45.05</v>
      </c>
    </row>
    <row r="1647" spans="1:13" ht="12.75" customHeight="1" x14ac:dyDescent="0.25">
      <c r="A1647">
        <v>19909</v>
      </c>
      <c r="B1647">
        <v>2896</v>
      </c>
      <c r="C1647" t="s">
        <v>723</v>
      </c>
      <c r="D1647" t="s">
        <v>734</v>
      </c>
      <c r="E1647" t="s">
        <v>742</v>
      </c>
      <c r="F1647" t="s">
        <v>66</v>
      </c>
      <c r="G1647">
        <v>0.02</v>
      </c>
      <c r="H1647">
        <v>880.98</v>
      </c>
      <c r="I1647">
        <v>44.55</v>
      </c>
      <c r="J1647">
        <v>0.62</v>
      </c>
      <c r="K1647">
        <v>4861.0637999999999</v>
      </c>
      <c r="L1647">
        <v>8</v>
      </c>
      <c r="M1647">
        <v>7045.02</v>
      </c>
    </row>
    <row r="1648" spans="1:13" ht="12.75" customHeight="1" x14ac:dyDescent="0.25">
      <c r="A1648">
        <v>18198</v>
      </c>
      <c r="B1648">
        <v>2896</v>
      </c>
      <c r="C1648" t="s">
        <v>721</v>
      </c>
      <c r="D1648" t="s">
        <v>726</v>
      </c>
      <c r="E1648" t="s">
        <v>739</v>
      </c>
      <c r="F1648" t="s">
        <v>82</v>
      </c>
      <c r="G1648">
        <v>0</v>
      </c>
      <c r="H1648">
        <v>22.84</v>
      </c>
      <c r="I1648">
        <v>16.920000000000002</v>
      </c>
      <c r="J1648">
        <v>0.39</v>
      </c>
      <c r="K1648">
        <v>-83.75</v>
      </c>
      <c r="L1648">
        <v>15</v>
      </c>
      <c r="M1648">
        <v>370.62</v>
      </c>
    </row>
    <row r="1649" spans="1:13" ht="12.75" customHeight="1" x14ac:dyDescent="0.25">
      <c r="A1649">
        <v>20304</v>
      </c>
      <c r="B1649">
        <v>2897</v>
      </c>
      <c r="C1649" t="s">
        <v>722</v>
      </c>
      <c r="D1649" t="s">
        <v>736</v>
      </c>
      <c r="E1649" t="s">
        <v>742</v>
      </c>
      <c r="F1649" t="s">
        <v>895</v>
      </c>
      <c r="G1649">
        <v>0.05</v>
      </c>
      <c r="H1649">
        <v>80.97</v>
      </c>
      <c r="I1649">
        <v>30.06</v>
      </c>
      <c r="J1649">
        <v>0.4</v>
      </c>
      <c r="K1649">
        <v>565.17999999999995</v>
      </c>
      <c r="L1649">
        <v>11</v>
      </c>
      <c r="M1649">
        <v>904.25</v>
      </c>
    </row>
    <row r="1650" spans="1:13" ht="12.75" customHeight="1" x14ac:dyDescent="0.25">
      <c r="A1650">
        <v>20305</v>
      </c>
      <c r="B1650">
        <v>2897</v>
      </c>
      <c r="C1650" t="s">
        <v>721</v>
      </c>
      <c r="D1650" t="s">
        <v>726</v>
      </c>
      <c r="E1650" t="s">
        <v>739</v>
      </c>
      <c r="F1650" t="s">
        <v>335</v>
      </c>
      <c r="G1650">
        <v>0</v>
      </c>
      <c r="H1650">
        <v>6.48</v>
      </c>
      <c r="I1650">
        <v>10.050000000000001</v>
      </c>
      <c r="J1650">
        <v>0.37</v>
      </c>
      <c r="K1650">
        <v>-38.72</v>
      </c>
      <c r="L1650">
        <v>2</v>
      </c>
      <c r="M1650">
        <v>16.309999999999999</v>
      </c>
    </row>
    <row r="1651" spans="1:13" ht="12.75" customHeight="1" x14ac:dyDescent="0.25">
      <c r="A1651">
        <v>23151</v>
      </c>
      <c r="B1651">
        <v>2903</v>
      </c>
      <c r="C1651" t="s">
        <v>723</v>
      </c>
      <c r="D1651" t="s">
        <v>731</v>
      </c>
      <c r="E1651" t="s">
        <v>742</v>
      </c>
      <c r="F1651" t="s">
        <v>184</v>
      </c>
      <c r="G1651">
        <v>0.06</v>
      </c>
      <c r="H1651">
        <v>70.89</v>
      </c>
      <c r="I1651">
        <v>89.3</v>
      </c>
      <c r="J1651">
        <v>0.72</v>
      </c>
      <c r="K1651">
        <v>65.077020000000005</v>
      </c>
      <c r="L1651">
        <v>6</v>
      </c>
      <c r="M1651">
        <v>364.26</v>
      </c>
    </row>
    <row r="1652" spans="1:13" ht="12.75" customHeight="1" x14ac:dyDescent="0.25">
      <c r="A1652">
        <v>18611</v>
      </c>
      <c r="B1652">
        <v>2908</v>
      </c>
      <c r="C1652" t="s">
        <v>721</v>
      </c>
      <c r="D1652" t="s">
        <v>735</v>
      </c>
      <c r="E1652" t="s">
        <v>739</v>
      </c>
      <c r="F1652" t="s">
        <v>666</v>
      </c>
      <c r="G1652">
        <v>7.0000000000000007E-2</v>
      </c>
      <c r="H1652">
        <v>4.13</v>
      </c>
      <c r="I1652">
        <v>0.99</v>
      </c>
      <c r="J1652">
        <v>0.39</v>
      </c>
      <c r="K1652">
        <v>10.959199999999999</v>
      </c>
      <c r="L1652">
        <v>4</v>
      </c>
      <c r="M1652">
        <v>16.07</v>
      </c>
    </row>
    <row r="1653" spans="1:13" ht="12.75" customHeight="1" x14ac:dyDescent="0.25">
      <c r="A1653">
        <v>18612</v>
      </c>
      <c r="B1653">
        <v>2908</v>
      </c>
      <c r="C1653" t="s">
        <v>723</v>
      </c>
      <c r="D1653" t="s">
        <v>732</v>
      </c>
      <c r="E1653" t="s">
        <v>741</v>
      </c>
      <c r="F1653" t="s">
        <v>575</v>
      </c>
      <c r="G1653">
        <v>0.03</v>
      </c>
      <c r="H1653">
        <v>22.72</v>
      </c>
      <c r="I1653">
        <v>8.99</v>
      </c>
      <c r="J1653">
        <v>0.44</v>
      </c>
      <c r="K1653">
        <v>17.429400000000001</v>
      </c>
      <c r="L1653">
        <v>1</v>
      </c>
      <c r="M1653">
        <v>25.26</v>
      </c>
    </row>
    <row r="1654" spans="1:13" ht="12.75" customHeight="1" x14ac:dyDescent="0.25">
      <c r="A1654">
        <v>20827</v>
      </c>
      <c r="B1654">
        <v>2908</v>
      </c>
      <c r="C1654" t="s">
        <v>722</v>
      </c>
      <c r="D1654" t="s">
        <v>725</v>
      </c>
      <c r="E1654" t="s">
        <v>739</v>
      </c>
      <c r="F1654" t="s">
        <v>811</v>
      </c>
      <c r="G1654">
        <v>0.05</v>
      </c>
      <c r="H1654">
        <v>34.979999999999997</v>
      </c>
      <c r="I1654">
        <v>7.53</v>
      </c>
      <c r="J1654">
        <v>0.76</v>
      </c>
      <c r="K1654">
        <v>-32.666400000000003</v>
      </c>
      <c r="L1654">
        <v>16</v>
      </c>
      <c r="M1654">
        <v>581.08000000000004</v>
      </c>
    </row>
    <row r="1655" spans="1:13" ht="12.75" customHeight="1" x14ac:dyDescent="0.25">
      <c r="A1655">
        <v>20828</v>
      </c>
      <c r="B1655">
        <v>2908</v>
      </c>
      <c r="C1655" t="s">
        <v>721</v>
      </c>
      <c r="D1655" t="s">
        <v>104</v>
      </c>
      <c r="E1655" t="s">
        <v>738</v>
      </c>
      <c r="F1655" t="s">
        <v>223</v>
      </c>
      <c r="G1655">
        <v>0</v>
      </c>
      <c r="H1655">
        <v>3.14</v>
      </c>
      <c r="I1655">
        <v>1.92</v>
      </c>
      <c r="J1655">
        <v>0.84</v>
      </c>
      <c r="K1655">
        <v>-13.135200000000001</v>
      </c>
      <c r="L1655">
        <v>8</v>
      </c>
      <c r="M1655">
        <v>27.53</v>
      </c>
    </row>
    <row r="1656" spans="1:13" ht="12.75" customHeight="1" x14ac:dyDescent="0.25">
      <c r="A1656">
        <v>21290</v>
      </c>
      <c r="B1656">
        <v>2912</v>
      </c>
      <c r="C1656" t="s">
        <v>721</v>
      </c>
      <c r="D1656" t="s">
        <v>735</v>
      </c>
      <c r="E1656" t="s">
        <v>739</v>
      </c>
      <c r="F1656" t="s">
        <v>666</v>
      </c>
      <c r="G1656">
        <v>0.04</v>
      </c>
      <c r="H1656">
        <v>4.13</v>
      </c>
      <c r="I1656">
        <v>0.99</v>
      </c>
      <c r="J1656">
        <v>0.39</v>
      </c>
      <c r="K1656">
        <v>22.307699999999997</v>
      </c>
      <c r="L1656">
        <v>7</v>
      </c>
      <c r="M1656">
        <v>32.33</v>
      </c>
    </row>
    <row r="1657" spans="1:13" ht="12.75" customHeight="1" x14ac:dyDescent="0.25">
      <c r="A1657">
        <v>21291</v>
      </c>
      <c r="B1657">
        <v>2912</v>
      </c>
      <c r="C1657" t="s">
        <v>721</v>
      </c>
      <c r="D1657" t="s">
        <v>726</v>
      </c>
      <c r="E1657" t="s">
        <v>739</v>
      </c>
      <c r="F1657" t="s">
        <v>862</v>
      </c>
      <c r="G1657">
        <v>0.06</v>
      </c>
      <c r="H1657">
        <v>55.48</v>
      </c>
      <c r="I1657">
        <v>14.3</v>
      </c>
      <c r="J1657">
        <v>0.37</v>
      </c>
      <c r="K1657">
        <v>443.02139999999991</v>
      </c>
      <c r="L1657">
        <v>12</v>
      </c>
      <c r="M1657">
        <v>642.05999999999995</v>
      </c>
    </row>
    <row r="1658" spans="1:13" ht="12.75" customHeight="1" x14ac:dyDescent="0.25">
      <c r="A1658">
        <v>8310</v>
      </c>
      <c r="B1658">
        <v>2920</v>
      </c>
      <c r="C1658" t="s">
        <v>722</v>
      </c>
      <c r="D1658" t="s">
        <v>736</v>
      </c>
      <c r="E1658" t="s">
        <v>740</v>
      </c>
      <c r="F1658" t="s">
        <v>254</v>
      </c>
      <c r="G1658">
        <v>0.05</v>
      </c>
      <c r="H1658">
        <v>535.64</v>
      </c>
      <c r="I1658">
        <v>14.7</v>
      </c>
      <c r="J1658">
        <v>0.59</v>
      </c>
      <c r="K1658">
        <v>-1220.9144999999999</v>
      </c>
      <c r="L1658">
        <v>2</v>
      </c>
      <c r="M1658">
        <v>1068.5999999999999</v>
      </c>
    </row>
    <row r="1659" spans="1:13" ht="12.75" customHeight="1" x14ac:dyDescent="0.25">
      <c r="A1659">
        <v>18166</v>
      </c>
      <c r="B1659">
        <v>2923</v>
      </c>
      <c r="C1659" t="s">
        <v>721</v>
      </c>
      <c r="D1659" t="s">
        <v>103</v>
      </c>
      <c r="E1659" t="s">
        <v>739</v>
      </c>
      <c r="F1659" t="s">
        <v>705</v>
      </c>
      <c r="G1659">
        <v>0</v>
      </c>
      <c r="H1659">
        <v>6.37</v>
      </c>
      <c r="I1659">
        <v>5.19</v>
      </c>
      <c r="J1659">
        <v>0.38</v>
      </c>
      <c r="K1659">
        <v>-27.1492</v>
      </c>
      <c r="L1659">
        <v>15</v>
      </c>
      <c r="M1659">
        <v>99.75</v>
      </c>
    </row>
    <row r="1660" spans="1:13" ht="12.75" customHeight="1" x14ac:dyDescent="0.25">
      <c r="A1660">
        <v>18345</v>
      </c>
      <c r="B1660">
        <v>2924</v>
      </c>
      <c r="C1660" t="s">
        <v>723</v>
      </c>
      <c r="D1660" t="s">
        <v>732</v>
      </c>
      <c r="E1660" t="s">
        <v>743</v>
      </c>
      <c r="F1660" t="s">
        <v>571</v>
      </c>
      <c r="G1660">
        <v>0.02</v>
      </c>
      <c r="H1660">
        <v>110.98</v>
      </c>
      <c r="I1660">
        <v>13.99</v>
      </c>
      <c r="J1660">
        <v>0.69</v>
      </c>
      <c r="K1660">
        <v>-106.3424</v>
      </c>
      <c r="L1660">
        <v>2</v>
      </c>
      <c r="M1660">
        <v>226.53</v>
      </c>
    </row>
    <row r="1661" spans="1:13" ht="12.75" customHeight="1" x14ac:dyDescent="0.25">
      <c r="A1661">
        <v>18346</v>
      </c>
      <c r="B1661">
        <v>2924</v>
      </c>
      <c r="C1661" t="s">
        <v>721</v>
      </c>
      <c r="D1661" t="s">
        <v>726</v>
      </c>
      <c r="E1661" t="s">
        <v>738</v>
      </c>
      <c r="F1661" t="s">
        <v>484</v>
      </c>
      <c r="G1661">
        <v>0.01</v>
      </c>
      <c r="H1661">
        <v>8.01</v>
      </c>
      <c r="I1661">
        <v>2.87</v>
      </c>
      <c r="J1661">
        <v>0.4</v>
      </c>
      <c r="K1661">
        <v>44.976799999999997</v>
      </c>
      <c r="L1661">
        <v>8</v>
      </c>
      <c r="M1661">
        <v>68.650000000000006</v>
      </c>
    </row>
    <row r="1662" spans="1:13" ht="12.75" customHeight="1" x14ac:dyDescent="0.25">
      <c r="A1662">
        <v>25817</v>
      </c>
      <c r="B1662">
        <v>2928</v>
      </c>
      <c r="C1662" t="s">
        <v>721</v>
      </c>
      <c r="D1662" t="s">
        <v>103</v>
      </c>
      <c r="E1662" t="s">
        <v>739</v>
      </c>
      <c r="F1662" t="s">
        <v>626</v>
      </c>
      <c r="G1662">
        <v>0.02</v>
      </c>
      <c r="H1662">
        <v>5.58</v>
      </c>
      <c r="I1662">
        <v>2.99</v>
      </c>
      <c r="J1662">
        <v>0.37</v>
      </c>
      <c r="K1662">
        <v>689.32799999999997</v>
      </c>
      <c r="L1662">
        <v>42</v>
      </c>
      <c r="M1662">
        <v>236.83</v>
      </c>
    </row>
    <row r="1663" spans="1:13" ht="12.75" customHeight="1" x14ac:dyDescent="0.25">
      <c r="A1663">
        <v>25819</v>
      </c>
      <c r="B1663">
        <v>2928</v>
      </c>
      <c r="C1663" t="s">
        <v>721</v>
      </c>
      <c r="D1663" t="s">
        <v>730</v>
      </c>
      <c r="E1663" t="s">
        <v>739</v>
      </c>
      <c r="F1663" t="s">
        <v>902</v>
      </c>
      <c r="G1663">
        <v>0.02</v>
      </c>
      <c r="H1663">
        <v>54.1</v>
      </c>
      <c r="I1663">
        <v>19.989999999999998</v>
      </c>
      <c r="J1663">
        <v>0.59</v>
      </c>
      <c r="K1663">
        <v>-33.585999999999999</v>
      </c>
      <c r="L1663">
        <v>36</v>
      </c>
      <c r="M1663">
        <v>1944.87</v>
      </c>
    </row>
    <row r="1664" spans="1:13" ht="12.75" customHeight="1" x14ac:dyDescent="0.25">
      <c r="A1664">
        <v>21313</v>
      </c>
      <c r="B1664">
        <v>2931</v>
      </c>
      <c r="C1664" t="s">
        <v>721</v>
      </c>
      <c r="D1664" t="s">
        <v>724</v>
      </c>
      <c r="E1664" t="s">
        <v>738</v>
      </c>
      <c r="F1664" t="s">
        <v>224</v>
      </c>
      <c r="G1664">
        <v>0.1</v>
      </c>
      <c r="H1664">
        <v>11.55</v>
      </c>
      <c r="I1664">
        <v>2.36</v>
      </c>
      <c r="J1664">
        <v>0.55000000000000004</v>
      </c>
      <c r="K1664">
        <v>69.767200000000003</v>
      </c>
      <c r="L1664">
        <v>12</v>
      </c>
      <c r="M1664">
        <v>135.77000000000001</v>
      </c>
    </row>
    <row r="1665" spans="1:13" ht="12.75" customHeight="1" x14ac:dyDescent="0.25">
      <c r="A1665">
        <v>24866</v>
      </c>
      <c r="B1665">
        <v>2932</v>
      </c>
      <c r="C1665" t="s">
        <v>721</v>
      </c>
      <c r="D1665" t="s">
        <v>726</v>
      </c>
      <c r="E1665" t="s">
        <v>739</v>
      </c>
      <c r="F1665" t="s">
        <v>264</v>
      </c>
      <c r="G1665">
        <v>0.01</v>
      </c>
      <c r="H1665">
        <v>35.44</v>
      </c>
      <c r="I1665">
        <v>19.989999999999998</v>
      </c>
      <c r="J1665">
        <v>0.38</v>
      </c>
      <c r="K1665">
        <v>-52.822799999999994</v>
      </c>
      <c r="L1665">
        <v>1</v>
      </c>
      <c r="M1665">
        <v>55.43</v>
      </c>
    </row>
    <row r="1666" spans="1:13" ht="12.75" customHeight="1" x14ac:dyDescent="0.25">
      <c r="A1666">
        <v>24995</v>
      </c>
      <c r="B1666">
        <v>2935</v>
      </c>
      <c r="C1666" t="s">
        <v>721</v>
      </c>
      <c r="D1666" t="s">
        <v>103</v>
      </c>
      <c r="E1666" t="s">
        <v>739</v>
      </c>
      <c r="F1666" t="s">
        <v>772</v>
      </c>
      <c r="G1666">
        <v>0.02</v>
      </c>
      <c r="H1666">
        <v>3.8</v>
      </c>
      <c r="I1666">
        <v>1.49</v>
      </c>
      <c r="J1666">
        <v>0.38</v>
      </c>
      <c r="K1666">
        <v>7.31</v>
      </c>
      <c r="L1666">
        <v>5</v>
      </c>
      <c r="M1666">
        <v>20.46</v>
      </c>
    </row>
    <row r="1667" spans="1:13" ht="12.75" customHeight="1" x14ac:dyDescent="0.25">
      <c r="A1667">
        <v>24865</v>
      </c>
      <c r="B1667">
        <v>2938</v>
      </c>
      <c r="C1667" t="s">
        <v>721</v>
      </c>
      <c r="D1667" t="s">
        <v>726</v>
      </c>
      <c r="E1667" t="s">
        <v>739</v>
      </c>
      <c r="F1667" t="s">
        <v>244</v>
      </c>
      <c r="G1667">
        <v>0.03</v>
      </c>
      <c r="H1667">
        <v>47.9</v>
      </c>
      <c r="I1667">
        <v>5.86</v>
      </c>
      <c r="J1667">
        <v>0.37</v>
      </c>
      <c r="K1667">
        <v>642.99029999999993</v>
      </c>
      <c r="L1667">
        <v>20</v>
      </c>
      <c r="M1667">
        <v>931.87</v>
      </c>
    </row>
    <row r="1668" spans="1:13" ht="12.75" customHeight="1" x14ac:dyDescent="0.25">
      <c r="A1668">
        <v>23567</v>
      </c>
      <c r="B1668">
        <v>2941</v>
      </c>
      <c r="C1668" t="s">
        <v>721</v>
      </c>
      <c r="D1668" t="s">
        <v>733</v>
      </c>
      <c r="E1668" t="s">
        <v>738</v>
      </c>
      <c r="F1668" t="s">
        <v>19</v>
      </c>
      <c r="G1668">
        <v>0.05</v>
      </c>
      <c r="H1668">
        <v>2.62</v>
      </c>
      <c r="I1668">
        <v>0.8</v>
      </c>
      <c r="J1668">
        <v>0.39</v>
      </c>
      <c r="K1668">
        <v>12.71</v>
      </c>
      <c r="L1668">
        <v>8</v>
      </c>
      <c r="M1668">
        <v>21.41</v>
      </c>
    </row>
    <row r="1669" spans="1:13" ht="12.75" customHeight="1" x14ac:dyDescent="0.25">
      <c r="A1669">
        <v>19575</v>
      </c>
      <c r="B1669">
        <v>2944</v>
      </c>
      <c r="C1669" t="s">
        <v>721</v>
      </c>
      <c r="D1669" t="s">
        <v>103</v>
      </c>
      <c r="E1669" t="s">
        <v>739</v>
      </c>
      <c r="F1669" t="s">
        <v>176</v>
      </c>
      <c r="G1669">
        <v>0.04</v>
      </c>
      <c r="H1669">
        <v>4.55</v>
      </c>
      <c r="I1669">
        <v>1.49</v>
      </c>
      <c r="J1669">
        <v>0.35</v>
      </c>
      <c r="K1669">
        <v>28.288</v>
      </c>
      <c r="L1669">
        <v>13</v>
      </c>
      <c r="M1669">
        <v>59.75</v>
      </c>
    </row>
    <row r="1670" spans="1:13" ht="12.75" customHeight="1" x14ac:dyDescent="0.25">
      <c r="A1670">
        <v>26054</v>
      </c>
      <c r="B1670">
        <v>2947</v>
      </c>
      <c r="C1670" t="s">
        <v>721</v>
      </c>
      <c r="D1670" t="s">
        <v>728</v>
      </c>
      <c r="E1670" t="s">
        <v>739</v>
      </c>
      <c r="F1670" t="s">
        <v>554</v>
      </c>
      <c r="G1670">
        <v>0.01</v>
      </c>
      <c r="H1670">
        <v>7.64</v>
      </c>
      <c r="I1670">
        <v>1.39</v>
      </c>
      <c r="J1670">
        <v>0.36</v>
      </c>
      <c r="K1670">
        <v>112.1181</v>
      </c>
      <c r="L1670">
        <v>20</v>
      </c>
      <c r="M1670">
        <v>162.49</v>
      </c>
    </row>
    <row r="1671" spans="1:13" ht="12.75" customHeight="1" x14ac:dyDescent="0.25">
      <c r="A1671">
        <v>25051</v>
      </c>
      <c r="B1671">
        <v>2951</v>
      </c>
      <c r="C1671" t="s">
        <v>721</v>
      </c>
      <c r="D1671" t="s">
        <v>729</v>
      </c>
      <c r="E1671" t="s">
        <v>739</v>
      </c>
      <c r="F1671" t="s">
        <v>693</v>
      </c>
      <c r="G1671">
        <v>7.0000000000000007E-2</v>
      </c>
      <c r="H1671">
        <v>42.98</v>
      </c>
      <c r="I1671">
        <v>4.62</v>
      </c>
      <c r="J1671">
        <v>0.56000000000000005</v>
      </c>
      <c r="K1671">
        <v>565.38599999999997</v>
      </c>
      <c r="L1671">
        <v>19</v>
      </c>
      <c r="M1671">
        <v>819.4</v>
      </c>
    </row>
    <row r="1672" spans="1:13" ht="12.75" customHeight="1" x14ac:dyDescent="0.25">
      <c r="A1672">
        <v>25052</v>
      </c>
      <c r="B1672">
        <v>2951</v>
      </c>
      <c r="C1672" t="s">
        <v>723</v>
      </c>
      <c r="D1672" t="s">
        <v>727</v>
      </c>
      <c r="E1672" t="s">
        <v>740</v>
      </c>
      <c r="F1672" t="s">
        <v>112</v>
      </c>
      <c r="G1672">
        <v>0.03</v>
      </c>
      <c r="H1672">
        <v>89.99</v>
      </c>
      <c r="I1672">
        <v>42</v>
      </c>
      <c r="J1672">
        <v>0.66</v>
      </c>
      <c r="K1672">
        <v>-230.9528</v>
      </c>
      <c r="L1672">
        <v>19</v>
      </c>
      <c r="M1672">
        <v>1809.75</v>
      </c>
    </row>
    <row r="1673" spans="1:13" ht="12.75" customHeight="1" x14ac:dyDescent="0.25">
      <c r="A1673">
        <v>25970</v>
      </c>
      <c r="B1673">
        <v>2952</v>
      </c>
      <c r="C1673" t="s">
        <v>721</v>
      </c>
      <c r="D1673" t="s">
        <v>103</v>
      </c>
      <c r="E1673" t="s">
        <v>739</v>
      </c>
      <c r="F1673" t="s">
        <v>444</v>
      </c>
      <c r="G1673">
        <v>0.08</v>
      </c>
      <c r="H1673">
        <v>5.74</v>
      </c>
      <c r="I1673">
        <v>5.01</v>
      </c>
      <c r="J1673">
        <v>0.39</v>
      </c>
      <c r="K1673">
        <v>-61.628039999999999</v>
      </c>
      <c r="L1673">
        <v>12</v>
      </c>
      <c r="M1673">
        <v>70.03</v>
      </c>
    </row>
    <row r="1674" spans="1:13" ht="12.75" customHeight="1" x14ac:dyDescent="0.25">
      <c r="A1674">
        <v>21200</v>
      </c>
      <c r="B1674">
        <v>2954</v>
      </c>
      <c r="C1674" t="s">
        <v>723</v>
      </c>
      <c r="D1674" t="s">
        <v>732</v>
      </c>
      <c r="E1674" t="s">
        <v>741</v>
      </c>
      <c r="F1674" t="s">
        <v>638</v>
      </c>
      <c r="G1674">
        <v>0.09</v>
      </c>
      <c r="H1674">
        <v>12.22</v>
      </c>
      <c r="I1674">
        <v>2.85</v>
      </c>
      <c r="J1674">
        <v>0.55000000000000004</v>
      </c>
      <c r="K1674">
        <v>70.676699999999997</v>
      </c>
      <c r="L1674">
        <v>9</v>
      </c>
      <c r="M1674">
        <v>102.43</v>
      </c>
    </row>
    <row r="1675" spans="1:13" ht="12.75" customHeight="1" x14ac:dyDescent="0.25">
      <c r="A1675">
        <v>24817</v>
      </c>
      <c r="B1675">
        <v>2957</v>
      </c>
      <c r="C1675" t="s">
        <v>721</v>
      </c>
      <c r="D1675" t="s">
        <v>726</v>
      </c>
      <c r="E1675" t="s">
        <v>738</v>
      </c>
      <c r="F1675" t="s">
        <v>798</v>
      </c>
      <c r="G1675">
        <v>0.1</v>
      </c>
      <c r="H1675">
        <v>37.94</v>
      </c>
      <c r="I1675">
        <v>5.08</v>
      </c>
      <c r="J1675">
        <v>0.38</v>
      </c>
      <c r="K1675">
        <v>95.054399999999987</v>
      </c>
      <c r="L1675">
        <v>4</v>
      </c>
      <c r="M1675">
        <v>137.76</v>
      </c>
    </row>
    <row r="1676" spans="1:13" ht="12.75" customHeight="1" x14ac:dyDescent="0.25">
      <c r="A1676">
        <v>25709</v>
      </c>
      <c r="B1676">
        <v>2958</v>
      </c>
      <c r="C1676" t="s">
        <v>722</v>
      </c>
      <c r="D1676" t="s">
        <v>102</v>
      </c>
      <c r="E1676" t="s">
        <v>738</v>
      </c>
      <c r="F1676" t="s">
        <v>502</v>
      </c>
      <c r="G1676">
        <v>0.06</v>
      </c>
      <c r="H1676">
        <v>20.99</v>
      </c>
      <c r="I1676">
        <v>0.99</v>
      </c>
      <c r="J1676">
        <v>0.37</v>
      </c>
      <c r="K1676">
        <v>224.96069999999997</v>
      </c>
      <c r="L1676">
        <v>18</v>
      </c>
      <c r="M1676">
        <v>326.02999999999997</v>
      </c>
    </row>
    <row r="1677" spans="1:13" ht="12.75" customHeight="1" x14ac:dyDescent="0.25">
      <c r="A1677">
        <v>19923</v>
      </c>
      <c r="B1677">
        <v>2960</v>
      </c>
      <c r="C1677" t="s">
        <v>721</v>
      </c>
      <c r="D1677" t="s">
        <v>724</v>
      </c>
      <c r="E1677" t="s">
        <v>738</v>
      </c>
      <c r="F1677" t="s">
        <v>790</v>
      </c>
      <c r="G1677">
        <v>0.1</v>
      </c>
      <c r="H1677">
        <v>36.549999999999997</v>
      </c>
      <c r="I1677">
        <v>13.89</v>
      </c>
      <c r="J1677">
        <v>0.41</v>
      </c>
      <c r="K1677">
        <v>-89.572000000000003</v>
      </c>
      <c r="L1677">
        <v>11</v>
      </c>
      <c r="M1677">
        <v>379.72</v>
      </c>
    </row>
    <row r="1678" spans="1:13" ht="12.75" customHeight="1" x14ac:dyDescent="0.25">
      <c r="A1678">
        <v>20390</v>
      </c>
      <c r="B1678">
        <v>2962</v>
      </c>
      <c r="C1678" t="s">
        <v>721</v>
      </c>
      <c r="D1678" t="s">
        <v>726</v>
      </c>
      <c r="E1678" t="s">
        <v>738</v>
      </c>
      <c r="F1678" t="s">
        <v>349</v>
      </c>
      <c r="G1678">
        <v>7.0000000000000007E-2</v>
      </c>
      <c r="H1678">
        <v>4.76</v>
      </c>
      <c r="I1678">
        <v>0.88</v>
      </c>
      <c r="J1678">
        <v>0.39</v>
      </c>
      <c r="K1678">
        <v>33.347699999999996</v>
      </c>
      <c r="L1678">
        <v>10</v>
      </c>
      <c r="M1678">
        <v>48.33</v>
      </c>
    </row>
    <row r="1679" spans="1:13" ht="12.75" customHeight="1" x14ac:dyDescent="0.25">
      <c r="A1679">
        <v>22175</v>
      </c>
      <c r="B1679">
        <v>2963</v>
      </c>
      <c r="C1679" t="s">
        <v>721</v>
      </c>
      <c r="D1679" t="s">
        <v>730</v>
      </c>
      <c r="E1679" t="s">
        <v>743</v>
      </c>
      <c r="F1679" t="s">
        <v>309</v>
      </c>
      <c r="G1679">
        <v>0.01</v>
      </c>
      <c r="H1679">
        <v>7.98</v>
      </c>
      <c r="I1679">
        <v>6.5</v>
      </c>
      <c r="J1679">
        <v>0.59</v>
      </c>
      <c r="K1679">
        <v>-34.591999999999999</v>
      </c>
      <c r="L1679">
        <v>4</v>
      </c>
      <c r="M1679">
        <v>34.909999999999997</v>
      </c>
    </row>
    <row r="1680" spans="1:13" ht="12.75" customHeight="1" x14ac:dyDescent="0.25">
      <c r="A1680">
        <v>25953</v>
      </c>
      <c r="B1680">
        <v>2964</v>
      </c>
      <c r="C1680" t="s">
        <v>721</v>
      </c>
      <c r="D1680" t="s">
        <v>729</v>
      </c>
      <c r="E1680" t="s">
        <v>739</v>
      </c>
      <c r="F1680" t="s">
        <v>693</v>
      </c>
      <c r="G1680">
        <v>0.06</v>
      </c>
      <c r="H1680">
        <v>42.98</v>
      </c>
      <c r="I1680">
        <v>4.62</v>
      </c>
      <c r="J1680">
        <v>0.56000000000000005</v>
      </c>
      <c r="K1680">
        <v>-24.63</v>
      </c>
      <c r="L1680">
        <v>1</v>
      </c>
      <c r="M1680">
        <v>47.04</v>
      </c>
    </row>
    <row r="1681" spans="1:13" ht="12.75" customHeight="1" x14ac:dyDescent="0.25">
      <c r="A1681">
        <v>21390</v>
      </c>
      <c r="B1681">
        <v>2968</v>
      </c>
      <c r="C1681" t="s">
        <v>721</v>
      </c>
      <c r="D1681" t="s">
        <v>726</v>
      </c>
      <c r="E1681" t="s">
        <v>738</v>
      </c>
      <c r="F1681" t="s">
        <v>850</v>
      </c>
      <c r="G1681">
        <v>0.08</v>
      </c>
      <c r="H1681">
        <v>9.68</v>
      </c>
      <c r="I1681">
        <v>2.0299999999999998</v>
      </c>
      <c r="J1681">
        <v>0.37</v>
      </c>
      <c r="K1681">
        <v>-536.24199999999996</v>
      </c>
      <c r="L1681">
        <v>1</v>
      </c>
      <c r="M1681">
        <v>10.94</v>
      </c>
    </row>
    <row r="1682" spans="1:13" ht="12.75" customHeight="1" x14ac:dyDescent="0.25">
      <c r="A1682">
        <v>21391</v>
      </c>
      <c r="B1682">
        <v>2968</v>
      </c>
      <c r="C1682" t="s">
        <v>723</v>
      </c>
      <c r="D1682" t="s">
        <v>731</v>
      </c>
      <c r="E1682" t="s">
        <v>742</v>
      </c>
      <c r="F1682" t="s">
        <v>31</v>
      </c>
      <c r="G1682">
        <v>0.04</v>
      </c>
      <c r="H1682">
        <v>150.97999999999999</v>
      </c>
      <c r="I1682">
        <v>16.010000000000002</v>
      </c>
      <c r="J1682">
        <v>0.7</v>
      </c>
      <c r="K1682">
        <v>-125.86000000000001</v>
      </c>
      <c r="L1682">
        <v>5</v>
      </c>
      <c r="M1682">
        <v>731.38</v>
      </c>
    </row>
    <row r="1683" spans="1:13" ht="12.75" customHeight="1" x14ac:dyDescent="0.25">
      <c r="A1683">
        <v>18041</v>
      </c>
      <c r="B1683">
        <v>2968</v>
      </c>
      <c r="C1683" t="s">
        <v>721</v>
      </c>
      <c r="D1683" t="s">
        <v>729</v>
      </c>
      <c r="E1683" t="s">
        <v>739</v>
      </c>
      <c r="F1683" t="s">
        <v>53</v>
      </c>
      <c r="G1683">
        <v>0.06</v>
      </c>
      <c r="H1683">
        <v>363.25</v>
      </c>
      <c r="I1683">
        <v>19.989999999999998</v>
      </c>
      <c r="J1683">
        <v>0.56999999999999995</v>
      </c>
      <c r="K1683">
        <v>36.164099999999998</v>
      </c>
      <c r="L1683">
        <v>1</v>
      </c>
      <c r="M1683">
        <v>344.87</v>
      </c>
    </row>
    <row r="1684" spans="1:13" ht="12.75" customHeight="1" x14ac:dyDescent="0.25">
      <c r="A1684">
        <v>21096</v>
      </c>
      <c r="B1684">
        <v>2973</v>
      </c>
      <c r="C1684" t="s">
        <v>722</v>
      </c>
      <c r="D1684" t="s">
        <v>725</v>
      </c>
      <c r="E1684" t="s">
        <v>739</v>
      </c>
      <c r="F1684" t="s">
        <v>150</v>
      </c>
      <c r="G1684">
        <v>0.01</v>
      </c>
      <c r="H1684">
        <v>30.97</v>
      </c>
      <c r="I1684">
        <v>4</v>
      </c>
      <c r="J1684">
        <v>0.74</v>
      </c>
      <c r="K1684">
        <v>17.102799999999998</v>
      </c>
      <c r="L1684">
        <v>17</v>
      </c>
      <c r="M1684">
        <v>523.05999999999995</v>
      </c>
    </row>
    <row r="1685" spans="1:13" ht="12.75" customHeight="1" x14ac:dyDescent="0.25">
      <c r="A1685">
        <v>21097</v>
      </c>
      <c r="B1685">
        <v>2973</v>
      </c>
      <c r="C1685" t="s">
        <v>722</v>
      </c>
      <c r="D1685" t="s">
        <v>102</v>
      </c>
      <c r="E1685" t="s">
        <v>739</v>
      </c>
      <c r="F1685" t="s">
        <v>651</v>
      </c>
      <c r="G1685">
        <v>0.08</v>
      </c>
      <c r="H1685">
        <v>125.99</v>
      </c>
      <c r="I1685">
        <v>7.69</v>
      </c>
      <c r="J1685">
        <v>0.57999999999999996</v>
      </c>
      <c r="K1685">
        <v>1269.3819599999999</v>
      </c>
      <c r="L1685">
        <v>23</v>
      </c>
      <c r="M1685">
        <v>2424.6799999999998</v>
      </c>
    </row>
    <row r="1686" spans="1:13" ht="12.75" customHeight="1" x14ac:dyDescent="0.25">
      <c r="A1686">
        <v>24770</v>
      </c>
      <c r="B1686">
        <v>2973</v>
      </c>
      <c r="C1686" t="s">
        <v>722</v>
      </c>
      <c r="D1686" t="s">
        <v>736</v>
      </c>
      <c r="E1686" t="s">
        <v>740</v>
      </c>
      <c r="F1686" t="s">
        <v>476</v>
      </c>
      <c r="G1686">
        <v>0.1</v>
      </c>
      <c r="H1686">
        <v>442.14</v>
      </c>
      <c r="I1686">
        <v>14.7</v>
      </c>
      <c r="J1686">
        <v>0.56000000000000005</v>
      </c>
      <c r="K1686">
        <v>137.68794000000014</v>
      </c>
      <c r="L1686">
        <v>6</v>
      </c>
      <c r="M1686">
        <v>2411.4299999999998</v>
      </c>
    </row>
    <row r="1687" spans="1:13" ht="12.75" customHeight="1" x14ac:dyDescent="0.25">
      <c r="A1687">
        <v>19599</v>
      </c>
      <c r="B1687">
        <v>2976</v>
      </c>
      <c r="C1687" t="s">
        <v>722</v>
      </c>
      <c r="D1687" t="s">
        <v>102</v>
      </c>
      <c r="E1687" t="s">
        <v>741</v>
      </c>
      <c r="F1687" t="s">
        <v>898</v>
      </c>
      <c r="G1687">
        <v>0.01</v>
      </c>
      <c r="H1687">
        <v>35.99</v>
      </c>
      <c r="I1687">
        <v>0.99</v>
      </c>
      <c r="J1687">
        <v>0.35</v>
      </c>
      <c r="K1687">
        <v>882.48239999999998</v>
      </c>
      <c r="L1687">
        <v>41</v>
      </c>
      <c r="M1687">
        <v>1278.96</v>
      </c>
    </row>
    <row r="1688" spans="1:13" ht="12.75" customHeight="1" x14ac:dyDescent="0.25">
      <c r="A1688">
        <v>20182</v>
      </c>
      <c r="B1688">
        <v>2979</v>
      </c>
      <c r="C1688" t="s">
        <v>721</v>
      </c>
      <c r="D1688" t="s">
        <v>724</v>
      </c>
      <c r="E1688" t="s">
        <v>738</v>
      </c>
      <c r="F1688" t="s">
        <v>584</v>
      </c>
      <c r="G1688">
        <v>0.09</v>
      </c>
      <c r="H1688">
        <v>2.94</v>
      </c>
      <c r="I1688">
        <v>0.7</v>
      </c>
      <c r="J1688">
        <v>0.57999999999999996</v>
      </c>
      <c r="K1688">
        <v>6.3840000000000003</v>
      </c>
      <c r="L1688">
        <v>9</v>
      </c>
      <c r="M1688">
        <v>25.22</v>
      </c>
    </row>
    <row r="1689" spans="1:13" ht="12.75" customHeight="1" x14ac:dyDescent="0.25">
      <c r="A1689">
        <v>18169</v>
      </c>
      <c r="B1689">
        <v>2979</v>
      </c>
      <c r="C1689" t="s">
        <v>721</v>
      </c>
      <c r="D1689" t="s">
        <v>103</v>
      </c>
      <c r="E1689" t="s">
        <v>739</v>
      </c>
      <c r="F1689" t="s">
        <v>245</v>
      </c>
      <c r="G1689">
        <v>0.02</v>
      </c>
      <c r="H1689">
        <v>5.34</v>
      </c>
      <c r="I1689">
        <v>2.99</v>
      </c>
      <c r="J1689">
        <v>0.38</v>
      </c>
      <c r="K1689">
        <v>5.2955000000000005</v>
      </c>
      <c r="L1689">
        <v>6</v>
      </c>
      <c r="M1689">
        <v>34.729999999999997</v>
      </c>
    </row>
    <row r="1690" spans="1:13" ht="12.75" customHeight="1" x14ac:dyDescent="0.25">
      <c r="A1690">
        <v>18170</v>
      </c>
      <c r="B1690">
        <v>2979</v>
      </c>
      <c r="C1690" t="s">
        <v>721</v>
      </c>
      <c r="D1690" t="s">
        <v>103</v>
      </c>
      <c r="E1690" t="s">
        <v>739</v>
      </c>
      <c r="F1690" t="s">
        <v>576</v>
      </c>
      <c r="G1690">
        <v>0.03</v>
      </c>
      <c r="H1690">
        <v>40.98</v>
      </c>
      <c r="I1690">
        <v>7.47</v>
      </c>
      <c r="J1690">
        <v>0.37</v>
      </c>
      <c r="K1690">
        <v>170.79569999999998</v>
      </c>
      <c r="L1690">
        <v>6</v>
      </c>
      <c r="M1690">
        <v>247.53</v>
      </c>
    </row>
    <row r="1691" spans="1:13" ht="12.75" customHeight="1" x14ac:dyDescent="0.25">
      <c r="A1691">
        <v>18133</v>
      </c>
      <c r="B1691">
        <v>2979</v>
      </c>
      <c r="C1691" t="s">
        <v>721</v>
      </c>
      <c r="D1691" t="s">
        <v>724</v>
      </c>
      <c r="E1691" t="s">
        <v>738</v>
      </c>
      <c r="F1691" t="s">
        <v>676</v>
      </c>
      <c r="G1691">
        <v>0.01</v>
      </c>
      <c r="H1691">
        <v>5.84</v>
      </c>
      <c r="I1691">
        <v>0.83</v>
      </c>
      <c r="J1691">
        <v>0.49</v>
      </c>
      <c r="K1691">
        <v>16.091999999999999</v>
      </c>
      <c r="L1691">
        <v>4</v>
      </c>
      <c r="M1691">
        <v>23.89</v>
      </c>
    </row>
    <row r="1692" spans="1:13" ht="12.75" customHeight="1" x14ac:dyDescent="0.25">
      <c r="A1692">
        <v>20183</v>
      </c>
      <c r="B1692">
        <v>2980</v>
      </c>
      <c r="C1692" t="s">
        <v>721</v>
      </c>
      <c r="D1692" t="s">
        <v>724</v>
      </c>
      <c r="E1692" t="s">
        <v>741</v>
      </c>
      <c r="F1692" t="s">
        <v>319</v>
      </c>
      <c r="G1692">
        <v>0.03</v>
      </c>
      <c r="H1692">
        <v>43.98</v>
      </c>
      <c r="I1692">
        <v>8.99</v>
      </c>
      <c r="J1692">
        <v>0.57999999999999996</v>
      </c>
      <c r="K1692">
        <v>274.0788</v>
      </c>
      <c r="L1692">
        <v>10</v>
      </c>
      <c r="M1692">
        <v>454.4</v>
      </c>
    </row>
    <row r="1693" spans="1:13" ht="12.75" customHeight="1" x14ac:dyDescent="0.25">
      <c r="A1693">
        <v>20184</v>
      </c>
      <c r="B1693">
        <v>2980</v>
      </c>
      <c r="C1693" t="s">
        <v>721</v>
      </c>
      <c r="D1693" t="s">
        <v>733</v>
      </c>
      <c r="E1693" t="s">
        <v>738</v>
      </c>
      <c r="F1693" t="s">
        <v>896</v>
      </c>
      <c r="G1693">
        <v>0.06</v>
      </c>
      <c r="H1693">
        <v>1.1399999999999999</v>
      </c>
      <c r="I1693">
        <v>0.7</v>
      </c>
      <c r="J1693">
        <v>0.38</v>
      </c>
      <c r="K1693">
        <v>-3.782</v>
      </c>
      <c r="L1693">
        <v>13</v>
      </c>
      <c r="M1693">
        <v>14.53</v>
      </c>
    </row>
    <row r="1694" spans="1:13" ht="12.75" customHeight="1" x14ac:dyDescent="0.25">
      <c r="A1694">
        <v>20435</v>
      </c>
      <c r="B1694">
        <v>2980</v>
      </c>
      <c r="C1694" t="s">
        <v>721</v>
      </c>
      <c r="D1694" t="s">
        <v>735</v>
      </c>
      <c r="E1694" t="s">
        <v>739</v>
      </c>
      <c r="F1694" t="s">
        <v>273</v>
      </c>
      <c r="G1694">
        <v>7.0000000000000007E-2</v>
      </c>
      <c r="H1694">
        <v>2.61</v>
      </c>
      <c r="I1694">
        <v>0.5</v>
      </c>
      <c r="J1694">
        <v>0.39</v>
      </c>
      <c r="K1694">
        <v>10.798499999999999</v>
      </c>
      <c r="L1694">
        <v>6</v>
      </c>
      <c r="M1694">
        <v>15.65</v>
      </c>
    </row>
    <row r="1695" spans="1:13" ht="12.75" customHeight="1" x14ac:dyDescent="0.25">
      <c r="A1695">
        <v>23110</v>
      </c>
      <c r="B1695">
        <v>2980</v>
      </c>
      <c r="C1695" t="s">
        <v>721</v>
      </c>
      <c r="D1695" t="s">
        <v>724</v>
      </c>
      <c r="E1695" t="s">
        <v>738</v>
      </c>
      <c r="F1695" t="s">
        <v>77</v>
      </c>
      <c r="G1695">
        <v>0.04</v>
      </c>
      <c r="H1695">
        <v>2.88</v>
      </c>
      <c r="I1695">
        <v>1.01</v>
      </c>
      <c r="J1695">
        <v>0.55000000000000004</v>
      </c>
      <c r="K1695">
        <v>15.246</v>
      </c>
      <c r="L1695">
        <v>39</v>
      </c>
      <c r="M1695">
        <v>111.92</v>
      </c>
    </row>
    <row r="1696" spans="1:13" ht="12.75" customHeight="1" x14ac:dyDescent="0.25">
      <c r="A1696">
        <v>20816</v>
      </c>
      <c r="B1696">
        <v>2987</v>
      </c>
      <c r="C1696" t="s">
        <v>723</v>
      </c>
      <c r="D1696" t="s">
        <v>734</v>
      </c>
      <c r="E1696" t="s">
        <v>742</v>
      </c>
      <c r="F1696" t="s">
        <v>562</v>
      </c>
      <c r="G1696">
        <v>0.09</v>
      </c>
      <c r="H1696">
        <v>100.98</v>
      </c>
      <c r="I1696">
        <v>35.840000000000003</v>
      </c>
      <c r="J1696">
        <v>0.62</v>
      </c>
      <c r="K1696">
        <v>-103.624</v>
      </c>
      <c r="L1696">
        <v>17</v>
      </c>
      <c r="M1696">
        <v>1700.38</v>
      </c>
    </row>
    <row r="1697" spans="1:13" ht="12.75" customHeight="1" x14ac:dyDescent="0.25">
      <c r="A1697">
        <v>20817</v>
      </c>
      <c r="B1697">
        <v>2987</v>
      </c>
      <c r="C1697" t="s">
        <v>721</v>
      </c>
      <c r="D1697" t="s">
        <v>726</v>
      </c>
      <c r="E1697" t="s">
        <v>739</v>
      </c>
      <c r="F1697" t="s">
        <v>450</v>
      </c>
      <c r="G1697">
        <v>0.1</v>
      </c>
      <c r="H1697">
        <v>5.78</v>
      </c>
      <c r="I1697">
        <v>7.96</v>
      </c>
      <c r="J1697">
        <v>0.36</v>
      </c>
      <c r="K1697">
        <v>-57.823999999999998</v>
      </c>
      <c r="L1697">
        <v>6</v>
      </c>
      <c r="M1697">
        <v>35.96</v>
      </c>
    </row>
    <row r="1698" spans="1:13" ht="12.75" customHeight="1" x14ac:dyDescent="0.25">
      <c r="A1698">
        <v>22473</v>
      </c>
      <c r="B1698">
        <v>2991</v>
      </c>
      <c r="C1698" t="s">
        <v>721</v>
      </c>
      <c r="D1698" t="s">
        <v>729</v>
      </c>
      <c r="E1698" t="s">
        <v>739</v>
      </c>
      <c r="F1698" t="s">
        <v>288</v>
      </c>
      <c r="G1698">
        <v>0.05</v>
      </c>
      <c r="H1698">
        <v>70.97</v>
      </c>
      <c r="I1698">
        <v>3.5</v>
      </c>
      <c r="J1698">
        <v>0.59</v>
      </c>
      <c r="K1698">
        <v>18.218000000000018</v>
      </c>
      <c r="L1698">
        <v>2</v>
      </c>
      <c r="M1698">
        <v>141.59</v>
      </c>
    </row>
    <row r="1699" spans="1:13" ht="12.75" customHeight="1" x14ac:dyDescent="0.25">
      <c r="A1699">
        <v>22476</v>
      </c>
      <c r="B1699">
        <v>2992</v>
      </c>
      <c r="C1699" t="s">
        <v>721</v>
      </c>
      <c r="D1699" t="s">
        <v>726</v>
      </c>
      <c r="E1699" t="s">
        <v>739</v>
      </c>
      <c r="F1699" t="s">
        <v>760</v>
      </c>
      <c r="G1699">
        <v>0</v>
      </c>
      <c r="H1699">
        <v>5.28</v>
      </c>
      <c r="I1699">
        <v>6.26</v>
      </c>
      <c r="J1699">
        <v>0.4</v>
      </c>
      <c r="K1699">
        <v>25.058000000000035</v>
      </c>
      <c r="L1699">
        <v>36</v>
      </c>
      <c r="M1699">
        <v>203.05</v>
      </c>
    </row>
    <row r="1700" spans="1:13" ht="12.75" customHeight="1" x14ac:dyDescent="0.25">
      <c r="A1700">
        <v>20891</v>
      </c>
      <c r="B1700">
        <v>2999</v>
      </c>
      <c r="C1700" t="s">
        <v>721</v>
      </c>
      <c r="D1700" t="s">
        <v>104</v>
      </c>
      <c r="E1700" t="s">
        <v>741</v>
      </c>
      <c r="F1700" t="s">
        <v>852</v>
      </c>
      <c r="G1700">
        <v>0.03</v>
      </c>
      <c r="H1700">
        <v>10.98</v>
      </c>
      <c r="I1700">
        <v>3.37</v>
      </c>
      <c r="J1700">
        <v>0.56999999999999995</v>
      </c>
      <c r="K1700">
        <v>11.82</v>
      </c>
      <c r="L1700">
        <v>5</v>
      </c>
      <c r="M1700">
        <v>56.19</v>
      </c>
    </row>
    <row r="1701" spans="1:13" ht="12.75" customHeight="1" x14ac:dyDescent="0.25">
      <c r="A1701">
        <v>21499</v>
      </c>
      <c r="B1701">
        <v>3000</v>
      </c>
      <c r="C1701" t="s">
        <v>721</v>
      </c>
      <c r="D1701" t="s">
        <v>726</v>
      </c>
      <c r="E1701" t="s">
        <v>738</v>
      </c>
      <c r="F1701" t="s">
        <v>834</v>
      </c>
      <c r="G1701">
        <v>0.01</v>
      </c>
      <c r="H1701">
        <v>10.14</v>
      </c>
      <c r="I1701">
        <v>2.27</v>
      </c>
      <c r="J1701">
        <v>0.36</v>
      </c>
      <c r="K1701">
        <v>28.151999999999997</v>
      </c>
      <c r="L1701">
        <v>4</v>
      </c>
      <c r="M1701">
        <v>40.799999999999997</v>
      </c>
    </row>
    <row r="1702" spans="1:13" ht="12.75" customHeight="1" x14ac:dyDescent="0.25">
      <c r="A1702">
        <v>23836</v>
      </c>
      <c r="B1702">
        <v>3001</v>
      </c>
      <c r="C1702" t="s">
        <v>721</v>
      </c>
      <c r="D1702" t="s">
        <v>103</v>
      </c>
      <c r="E1702" t="s">
        <v>739</v>
      </c>
      <c r="F1702" t="s">
        <v>523</v>
      </c>
      <c r="G1702">
        <v>0.03</v>
      </c>
      <c r="H1702">
        <v>5.4</v>
      </c>
      <c r="I1702">
        <v>7.78</v>
      </c>
      <c r="J1702">
        <v>0.37</v>
      </c>
      <c r="K1702">
        <v>-237.54400000000001</v>
      </c>
      <c r="L1702">
        <v>21</v>
      </c>
      <c r="M1702">
        <v>117.87</v>
      </c>
    </row>
    <row r="1703" spans="1:13" ht="12.75" customHeight="1" x14ac:dyDescent="0.25">
      <c r="A1703">
        <v>25282</v>
      </c>
      <c r="B1703">
        <v>3003</v>
      </c>
      <c r="C1703" t="s">
        <v>722</v>
      </c>
      <c r="D1703" t="s">
        <v>102</v>
      </c>
      <c r="E1703" t="s">
        <v>738</v>
      </c>
      <c r="F1703" t="s">
        <v>593</v>
      </c>
      <c r="G1703">
        <v>0.03</v>
      </c>
      <c r="H1703">
        <v>85.99</v>
      </c>
      <c r="I1703">
        <v>0.99</v>
      </c>
      <c r="J1703">
        <v>0.55000000000000004</v>
      </c>
      <c r="K1703">
        <v>1037.1044999999999</v>
      </c>
      <c r="L1703">
        <v>20</v>
      </c>
      <c r="M1703">
        <v>1503.05</v>
      </c>
    </row>
    <row r="1704" spans="1:13" ht="12.75" customHeight="1" x14ac:dyDescent="0.25">
      <c r="A1704">
        <v>7664</v>
      </c>
      <c r="B1704">
        <v>3004</v>
      </c>
      <c r="C1704" t="s">
        <v>721</v>
      </c>
      <c r="D1704" t="s">
        <v>726</v>
      </c>
      <c r="E1704" t="s">
        <v>739</v>
      </c>
      <c r="F1704" t="s">
        <v>928</v>
      </c>
      <c r="G1704">
        <v>0.08</v>
      </c>
      <c r="H1704">
        <v>6.48</v>
      </c>
      <c r="I1704">
        <v>6.81</v>
      </c>
      <c r="J1704">
        <v>0.36</v>
      </c>
      <c r="K1704">
        <v>-94.59</v>
      </c>
      <c r="L1704">
        <v>58</v>
      </c>
      <c r="M1704">
        <v>382.33</v>
      </c>
    </row>
    <row r="1705" spans="1:13" ht="12.75" customHeight="1" x14ac:dyDescent="0.25">
      <c r="A1705">
        <v>7665</v>
      </c>
      <c r="B1705">
        <v>3004</v>
      </c>
      <c r="C1705" t="s">
        <v>721</v>
      </c>
      <c r="D1705" t="s">
        <v>730</v>
      </c>
      <c r="E1705" t="s">
        <v>740</v>
      </c>
      <c r="F1705" t="s">
        <v>65</v>
      </c>
      <c r="G1705">
        <v>0.09</v>
      </c>
      <c r="H1705">
        <v>20.98</v>
      </c>
      <c r="I1705">
        <v>53.03</v>
      </c>
      <c r="J1705">
        <v>0.78</v>
      </c>
      <c r="K1705">
        <v>-293.74</v>
      </c>
      <c r="L1705">
        <v>13</v>
      </c>
      <c r="M1705">
        <v>356.61</v>
      </c>
    </row>
    <row r="1706" spans="1:13" ht="12.75" customHeight="1" x14ac:dyDescent="0.25">
      <c r="A1706">
        <v>23295</v>
      </c>
      <c r="B1706">
        <v>3005</v>
      </c>
      <c r="C1706" t="s">
        <v>721</v>
      </c>
      <c r="D1706" t="s">
        <v>103</v>
      </c>
      <c r="E1706" t="s">
        <v>739</v>
      </c>
      <c r="F1706" t="s">
        <v>966</v>
      </c>
      <c r="G1706">
        <v>0.05</v>
      </c>
      <c r="H1706">
        <v>122.99</v>
      </c>
      <c r="I1706">
        <v>19.989999999999998</v>
      </c>
      <c r="J1706">
        <v>0.37</v>
      </c>
      <c r="K1706">
        <v>1039.7540999999999</v>
      </c>
      <c r="L1706">
        <v>12</v>
      </c>
      <c r="M1706">
        <v>1506.89</v>
      </c>
    </row>
    <row r="1707" spans="1:13" ht="12.75" customHeight="1" x14ac:dyDescent="0.25">
      <c r="A1707">
        <v>25664</v>
      </c>
      <c r="B1707">
        <v>3006</v>
      </c>
      <c r="C1707" t="s">
        <v>721</v>
      </c>
      <c r="D1707" t="s">
        <v>726</v>
      </c>
      <c r="E1707" t="s">
        <v>739</v>
      </c>
      <c r="F1707" t="s">
        <v>928</v>
      </c>
      <c r="G1707">
        <v>0.08</v>
      </c>
      <c r="H1707">
        <v>6.48</v>
      </c>
      <c r="I1707">
        <v>6.81</v>
      </c>
      <c r="J1707">
        <v>0.36</v>
      </c>
      <c r="K1707">
        <v>-49.186800000000005</v>
      </c>
      <c r="L1707">
        <v>14</v>
      </c>
      <c r="M1707">
        <v>92.29</v>
      </c>
    </row>
    <row r="1708" spans="1:13" ht="12.75" customHeight="1" x14ac:dyDescent="0.25">
      <c r="A1708">
        <v>25665</v>
      </c>
      <c r="B1708">
        <v>3006</v>
      </c>
      <c r="C1708" t="s">
        <v>721</v>
      </c>
      <c r="D1708" t="s">
        <v>730</v>
      </c>
      <c r="E1708" t="s">
        <v>740</v>
      </c>
      <c r="F1708" t="s">
        <v>65</v>
      </c>
      <c r="G1708">
        <v>0.09</v>
      </c>
      <c r="H1708">
        <v>20.98</v>
      </c>
      <c r="I1708">
        <v>53.03</v>
      </c>
      <c r="J1708">
        <v>0.78</v>
      </c>
      <c r="K1708">
        <v>-152.7448</v>
      </c>
      <c r="L1708">
        <v>3</v>
      </c>
      <c r="M1708">
        <v>82.29</v>
      </c>
    </row>
    <row r="1709" spans="1:13" ht="12.75" customHeight="1" x14ac:dyDescent="0.25">
      <c r="A1709">
        <v>23627</v>
      </c>
      <c r="B1709">
        <v>3008</v>
      </c>
      <c r="C1709" t="s">
        <v>721</v>
      </c>
      <c r="D1709" t="s">
        <v>726</v>
      </c>
      <c r="E1709" t="s">
        <v>739</v>
      </c>
      <c r="F1709" t="s">
        <v>307</v>
      </c>
      <c r="G1709">
        <v>0.05</v>
      </c>
      <c r="H1709">
        <v>9.99</v>
      </c>
      <c r="I1709">
        <v>4.78</v>
      </c>
      <c r="J1709">
        <v>0.4</v>
      </c>
      <c r="K1709">
        <v>41.3</v>
      </c>
      <c r="L1709">
        <v>20</v>
      </c>
      <c r="M1709">
        <v>203.37</v>
      </c>
    </row>
    <row r="1710" spans="1:13" ht="12.75" customHeight="1" x14ac:dyDescent="0.25">
      <c r="A1710">
        <v>24908</v>
      </c>
      <c r="B1710">
        <v>3008</v>
      </c>
      <c r="C1710" t="s">
        <v>721</v>
      </c>
      <c r="D1710" t="s">
        <v>726</v>
      </c>
      <c r="E1710" t="s">
        <v>739</v>
      </c>
      <c r="F1710" t="s">
        <v>183</v>
      </c>
      <c r="G1710">
        <v>0.01</v>
      </c>
      <c r="H1710">
        <v>12.28</v>
      </c>
      <c r="I1710">
        <v>6.47</v>
      </c>
      <c r="J1710">
        <v>0.38</v>
      </c>
      <c r="K1710">
        <v>47.61</v>
      </c>
      <c r="L1710">
        <v>12</v>
      </c>
      <c r="M1710">
        <v>160.66</v>
      </c>
    </row>
    <row r="1711" spans="1:13" ht="12.75" customHeight="1" x14ac:dyDescent="0.25">
      <c r="A1711">
        <v>7898</v>
      </c>
      <c r="B1711">
        <v>3011</v>
      </c>
      <c r="C1711" t="s">
        <v>721</v>
      </c>
      <c r="D1711" t="s">
        <v>726</v>
      </c>
      <c r="E1711" t="s">
        <v>739</v>
      </c>
      <c r="F1711" t="s">
        <v>748</v>
      </c>
      <c r="G1711">
        <v>0.03</v>
      </c>
      <c r="H1711">
        <v>5.98</v>
      </c>
      <c r="I1711">
        <v>5.35</v>
      </c>
      <c r="J1711">
        <v>0.4</v>
      </c>
      <c r="K1711">
        <v>-23.5</v>
      </c>
      <c r="L1711">
        <v>16</v>
      </c>
      <c r="M1711">
        <v>107.08</v>
      </c>
    </row>
    <row r="1712" spans="1:13" ht="12.75" customHeight="1" x14ac:dyDescent="0.25">
      <c r="A1712">
        <v>1041</v>
      </c>
      <c r="B1712">
        <v>3011</v>
      </c>
      <c r="C1712" t="s">
        <v>721</v>
      </c>
      <c r="D1712" t="s">
        <v>729</v>
      </c>
      <c r="E1712" t="s">
        <v>744</v>
      </c>
      <c r="F1712" t="s">
        <v>353</v>
      </c>
      <c r="G1712">
        <v>0.03</v>
      </c>
      <c r="H1712">
        <v>300.64999999999998</v>
      </c>
      <c r="I1712">
        <v>24.49</v>
      </c>
      <c r="J1712">
        <v>0.52</v>
      </c>
      <c r="K1712">
        <v>1282.4959999999999</v>
      </c>
      <c r="L1712">
        <v>32</v>
      </c>
      <c r="M1712">
        <v>9705.4599999999991</v>
      </c>
    </row>
    <row r="1713" spans="1:13" ht="12.75" customHeight="1" x14ac:dyDescent="0.25">
      <c r="A1713">
        <v>1042</v>
      </c>
      <c r="B1713">
        <v>3011</v>
      </c>
      <c r="C1713" t="s">
        <v>722</v>
      </c>
      <c r="D1713" t="s">
        <v>725</v>
      </c>
      <c r="E1713" t="s">
        <v>739</v>
      </c>
      <c r="F1713" t="s">
        <v>757</v>
      </c>
      <c r="G1713">
        <v>0.06</v>
      </c>
      <c r="H1713">
        <v>49.99</v>
      </c>
      <c r="I1713">
        <v>19.989999999999998</v>
      </c>
      <c r="J1713">
        <v>0.45</v>
      </c>
      <c r="K1713">
        <v>17.2</v>
      </c>
      <c r="L1713">
        <v>67</v>
      </c>
      <c r="M1713">
        <v>3247.54</v>
      </c>
    </row>
    <row r="1714" spans="1:13" ht="12.75" customHeight="1" x14ac:dyDescent="0.25">
      <c r="A1714">
        <v>1043</v>
      </c>
      <c r="B1714">
        <v>3011</v>
      </c>
      <c r="C1714" t="s">
        <v>721</v>
      </c>
      <c r="D1714" t="s">
        <v>726</v>
      </c>
      <c r="E1714" t="s">
        <v>739</v>
      </c>
      <c r="F1714" t="s">
        <v>929</v>
      </c>
      <c r="G1714">
        <v>0.1</v>
      </c>
      <c r="H1714">
        <v>104.85</v>
      </c>
      <c r="I1714">
        <v>4.6500000000000004</v>
      </c>
      <c r="J1714">
        <v>0.37</v>
      </c>
      <c r="K1714">
        <v>1184.1200000000001</v>
      </c>
      <c r="L1714">
        <v>58</v>
      </c>
      <c r="M1714">
        <v>5582.63</v>
      </c>
    </row>
    <row r="1715" spans="1:13" ht="12.75" customHeight="1" x14ac:dyDescent="0.25">
      <c r="A1715">
        <v>19041</v>
      </c>
      <c r="B1715">
        <v>3012</v>
      </c>
      <c r="C1715" t="s">
        <v>721</v>
      </c>
      <c r="D1715" t="s">
        <v>729</v>
      </c>
      <c r="E1715" t="s">
        <v>744</v>
      </c>
      <c r="F1715" t="s">
        <v>353</v>
      </c>
      <c r="G1715">
        <v>0.03</v>
      </c>
      <c r="H1715">
        <v>300.64999999999998</v>
      </c>
      <c r="I1715">
        <v>24.49</v>
      </c>
      <c r="J1715">
        <v>0.52</v>
      </c>
      <c r="K1715">
        <v>1474.8703999999998</v>
      </c>
      <c r="L1715">
        <v>8</v>
      </c>
      <c r="M1715">
        <v>2426.36</v>
      </c>
    </row>
    <row r="1716" spans="1:13" ht="12.75" customHeight="1" x14ac:dyDescent="0.25">
      <c r="A1716">
        <v>19042</v>
      </c>
      <c r="B1716">
        <v>3012</v>
      </c>
      <c r="C1716" t="s">
        <v>722</v>
      </c>
      <c r="D1716" t="s">
        <v>725</v>
      </c>
      <c r="E1716" t="s">
        <v>739</v>
      </c>
      <c r="F1716" t="s">
        <v>757</v>
      </c>
      <c r="G1716">
        <v>0.06</v>
      </c>
      <c r="H1716">
        <v>49.99</v>
      </c>
      <c r="I1716">
        <v>19.989999999999998</v>
      </c>
      <c r="J1716">
        <v>0.45</v>
      </c>
      <c r="K1716">
        <v>19.78</v>
      </c>
      <c r="L1716">
        <v>17</v>
      </c>
      <c r="M1716">
        <v>824</v>
      </c>
    </row>
    <row r="1717" spans="1:13" ht="12.75" customHeight="1" x14ac:dyDescent="0.25">
      <c r="A1717">
        <v>19043</v>
      </c>
      <c r="B1717">
        <v>3012</v>
      </c>
      <c r="C1717" t="s">
        <v>721</v>
      </c>
      <c r="D1717" t="s">
        <v>726</v>
      </c>
      <c r="E1717" t="s">
        <v>739</v>
      </c>
      <c r="F1717" t="s">
        <v>929</v>
      </c>
      <c r="G1717">
        <v>0.1</v>
      </c>
      <c r="H1717">
        <v>104.85</v>
      </c>
      <c r="I1717">
        <v>4.6500000000000004</v>
      </c>
      <c r="J1717">
        <v>0.37</v>
      </c>
      <c r="K1717">
        <v>929.7956999999999</v>
      </c>
      <c r="L1717">
        <v>14</v>
      </c>
      <c r="M1717">
        <v>1347.53</v>
      </c>
    </row>
    <row r="1718" spans="1:13" ht="12.75" customHeight="1" x14ac:dyDescent="0.25">
      <c r="A1718">
        <v>22064</v>
      </c>
      <c r="B1718">
        <v>3017</v>
      </c>
      <c r="C1718" t="s">
        <v>721</v>
      </c>
      <c r="D1718" t="s">
        <v>728</v>
      </c>
      <c r="E1718" t="s">
        <v>739</v>
      </c>
      <c r="F1718" t="s">
        <v>255</v>
      </c>
      <c r="G1718">
        <v>0.01</v>
      </c>
      <c r="H1718">
        <v>5.58</v>
      </c>
      <c r="I1718">
        <v>5.3</v>
      </c>
      <c r="J1718">
        <v>0.35</v>
      </c>
      <c r="K1718">
        <v>-7.25</v>
      </c>
      <c r="L1718">
        <v>1</v>
      </c>
      <c r="M1718">
        <v>11.16</v>
      </c>
    </row>
    <row r="1719" spans="1:13" ht="12.75" customHeight="1" x14ac:dyDescent="0.25">
      <c r="A1719">
        <v>22065</v>
      </c>
      <c r="B1719">
        <v>3017</v>
      </c>
      <c r="C1719" t="s">
        <v>721</v>
      </c>
      <c r="D1719" t="s">
        <v>724</v>
      </c>
      <c r="E1719" t="s">
        <v>738</v>
      </c>
      <c r="F1719" t="s">
        <v>428</v>
      </c>
      <c r="G1719">
        <v>0.03</v>
      </c>
      <c r="H1719">
        <v>3.98</v>
      </c>
      <c r="I1719">
        <v>0.7</v>
      </c>
      <c r="J1719">
        <v>0.52</v>
      </c>
      <c r="K1719">
        <v>31.201799999999995</v>
      </c>
      <c r="L1719">
        <v>11</v>
      </c>
      <c r="M1719">
        <v>45.22</v>
      </c>
    </row>
    <row r="1720" spans="1:13" ht="12.75" customHeight="1" x14ac:dyDescent="0.25">
      <c r="A1720">
        <v>18950</v>
      </c>
      <c r="B1720">
        <v>3035</v>
      </c>
      <c r="C1720" t="s">
        <v>721</v>
      </c>
      <c r="D1720" t="s">
        <v>726</v>
      </c>
      <c r="E1720" t="s">
        <v>739</v>
      </c>
      <c r="F1720" t="s">
        <v>951</v>
      </c>
      <c r="G1720">
        <v>0.01</v>
      </c>
      <c r="H1720">
        <v>4.9800000000000004</v>
      </c>
      <c r="I1720">
        <v>4.75</v>
      </c>
      <c r="J1720">
        <v>0.36</v>
      </c>
      <c r="K1720">
        <v>-75.900400000000005</v>
      </c>
      <c r="L1720">
        <v>10</v>
      </c>
      <c r="M1720">
        <v>52.93</v>
      </c>
    </row>
    <row r="1721" spans="1:13" ht="12.75" customHeight="1" x14ac:dyDescent="0.25">
      <c r="A1721">
        <v>18951</v>
      </c>
      <c r="B1721">
        <v>3035</v>
      </c>
      <c r="C1721" t="s">
        <v>721</v>
      </c>
      <c r="D1721" t="s">
        <v>726</v>
      </c>
      <c r="E1721" t="s">
        <v>738</v>
      </c>
      <c r="F1721" t="s">
        <v>149</v>
      </c>
      <c r="G1721">
        <v>0.04</v>
      </c>
      <c r="H1721">
        <v>6.35</v>
      </c>
      <c r="I1721">
        <v>1.02</v>
      </c>
      <c r="J1721">
        <v>0.39</v>
      </c>
      <c r="K1721">
        <v>52.170899999999996</v>
      </c>
      <c r="L1721">
        <v>12</v>
      </c>
      <c r="M1721">
        <v>75.61</v>
      </c>
    </row>
    <row r="1722" spans="1:13" ht="12.75" customHeight="1" x14ac:dyDescent="0.25">
      <c r="A1722">
        <v>19849</v>
      </c>
      <c r="B1722">
        <v>3036</v>
      </c>
      <c r="C1722" t="s">
        <v>723</v>
      </c>
      <c r="D1722" t="s">
        <v>732</v>
      </c>
      <c r="E1722" t="s">
        <v>744</v>
      </c>
      <c r="F1722" t="s">
        <v>837</v>
      </c>
      <c r="G1722">
        <v>0.02</v>
      </c>
      <c r="H1722">
        <v>12.99</v>
      </c>
      <c r="I1722">
        <v>14.37</v>
      </c>
      <c r="J1722">
        <v>0.73</v>
      </c>
      <c r="K1722">
        <v>-159.86000000000001</v>
      </c>
      <c r="L1722">
        <v>5</v>
      </c>
      <c r="M1722">
        <v>67.64</v>
      </c>
    </row>
    <row r="1723" spans="1:13" ht="12.75" customHeight="1" x14ac:dyDescent="0.25">
      <c r="A1723">
        <v>19850</v>
      </c>
      <c r="B1723">
        <v>3036</v>
      </c>
      <c r="C1723" t="s">
        <v>721</v>
      </c>
      <c r="D1723" t="s">
        <v>726</v>
      </c>
      <c r="E1723" t="s">
        <v>739</v>
      </c>
      <c r="F1723" t="s">
        <v>108</v>
      </c>
      <c r="G1723">
        <v>0.05</v>
      </c>
      <c r="H1723">
        <v>35.44</v>
      </c>
      <c r="I1723">
        <v>7.5</v>
      </c>
      <c r="J1723">
        <v>0.38</v>
      </c>
      <c r="K1723">
        <v>165.88979999999998</v>
      </c>
      <c r="L1723">
        <v>7</v>
      </c>
      <c r="M1723">
        <v>240.42</v>
      </c>
    </row>
    <row r="1724" spans="1:13" ht="12.75" customHeight="1" x14ac:dyDescent="0.25">
      <c r="A1724">
        <v>19851</v>
      </c>
      <c r="B1724">
        <v>3036</v>
      </c>
      <c r="C1724" t="s">
        <v>721</v>
      </c>
      <c r="D1724" t="s">
        <v>104</v>
      </c>
      <c r="E1724" t="s">
        <v>741</v>
      </c>
      <c r="F1724" t="s">
        <v>320</v>
      </c>
      <c r="G1724">
        <v>0.02</v>
      </c>
      <c r="H1724">
        <v>12.98</v>
      </c>
      <c r="I1724">
        <v>3.14</v>
      </c>
      <c r="J1724">
        <v>0.6</v>
      </c>
      <c r="K1724">
        <v>75.010000000000005</v>
      </c>
      <c r="L1724">
        <v>14</v>
      </c>
      <c r="M1724">
        <v>184.4</v>
      </c>
    </row>
    <row r="1725" spans="1:13" ht="12.75" customHeight="1" x14ac:dyDescent="0.25">
      <c r="A1725">
        <v>22201</v>
      </c>
      <c r="B1725">
        <v>3036</v>
      </c>
      <c r="C1725" t="s">
        <v>721</v>
      </c>
      <c r="D1725" t="s">
        <v>730</v>
      </c>
      <c r="E1725" t="s">
        <v>739</v>
      </c>
      <c r="F1725" t="s">
        <v>682</v>
      </c>
      <c r="G1725">
        <v>0.08</v>
      </c>
      <c r="H1725">
        <v>178.47</v>
      </c>
      <c r="I1725">
        <v>19.989999999999998</v>
      </c>
      <c r="J1725">
        <v>0.55000000000000004</v>
      </c>
      <c r="K1725">
        <v>2267.2199999999998</v>
      </c>
      <c r="L1725">
        <v>22</v>
      </c>
      <c r="M1725">
        <v>3802.01</v>
      </c>
    </row>
    <row r="1726" spans="1:13" ht="12.75" customHeight="1" x14ac:dyDescent="0.25">
      <c r="A1726">
        <v>19381</v>
      </c>
      <c r="B1726">
        <v>3041</v>
      </c>
      <c r="C1726" t="s">
        <v>722</v>
      </c>
      <c r="D1726" t="s">
        <v>725</v>
      </c>
      <c r="E1726" t="s">
        <v>739</v>
      </c>
      <c r="F1726" t="s">
        <v>256</v>
      </c>
      <c r="G1726">
        <v>0.08</v>
      </c>
      <c r="H1726">
        <v>73.98</v>
      </c>
      <c r="I1726">
        <v>4</v>
      </c>
      <c r="J1726">
        <v>0.77</v>
      </c>
      <c r="K1726">
        <v>97.159999999999926</v>
      </c>
      <c r="L1726">
        <v>17</v>
      </c>
      <c r="M1726">
        <v>1181.67</v>
      </c>
    </row>
    <row r="1727" spans="1:13" ht="12.75" customHeight="1" x14ac:dyDescent="0.25">
      <c r="A1727">
        <v>19382</v>
      </c>
      <c r="B1727">
        <v>3041</v>
      </c>
      <c r="C1727" t="s">
        <v>721</v>
      </c>
      <c r="D1727" t="s">
        <v>104</v>
      </c>
      <c r="E1727" t="s">
        <v>738</v>
      </c>
      <c r="F1727" t="s">
        <v>443</v>
      </c>
      <c r="G1727">
        <v>0.02</v>
      </c>
      <c r="H1727">
        <v>3.68</v>
      </c>
      <c r="I1727">
        <v>1.32</v>
      </c>
      <c r="J1727">
        <v>0.83</v>
      </c>
      <c r="K1727">
        <v>-20.65</v>
      </c>
      <c r="L1727">
        <v>8</v>
      </c>
      <c r="M1727">
        <v>29.93</v>
      </c>
    </row>
    <row r="1728" spans="1:13" ht="12.75" customHeight="1" x14ac:dyDescent="0.25">
      <c r="A1728">
        <v>20049</v>
      </c>
      <c r="B1728">
        <v>3042</v>
      </c>
      <c r="C1728" t="s">
        <v>721</v>
      </c>
      <c r="D1728" t="s">
        <v>103</v>
      </c>
      <c r="E1728" t="s">
        <v>739</v>
      </c>
      <c r="F1728" t="s">
        <v>919</v>
      </c>
      <c r="G1728">
        <v>7.0000000000000007E-2</v>
      </c>
      <c r="H1728">
        <v>14.48</v>
      </c>
      <c r="I1728">
        <v>6.46</v>
      </c>
      <c r="J1728">
        <v>0.38</v>
      </c>
      <c r="K1728">
        <v>67.864000000000004</v>
      </c>
      <c r="L1728">
        <v>12</v>
      </c>
      <c r="M1728">
        <v>171.33</v>
      </c>
    </row>
    <row r="1729" spans="1:13" ht="12.75" customHeight="1" x14ac:dyDescent="0.25">
      <c r="A1729">
        <v>21475</v>
      </c>
      <c r="B1729">
        <v>3045</v>
      </c>
      <c r="C1729" t="s">
        <v>721</v>
      </c>
      <c r="D1729" t="s">
        <v>726</v>
      </c>
      <c r="E1729" t="s">
        <v>739</v>
      </c>
      <c r="F1729" t="s">
        <v>600</v>
      </c>
      <c r="G1729">
        <v>0</v>
      </c>
      <c r="H1729">
        <v>6.48</v>
      </c>
      <c r="I1729">
        <v>5.19</v>
      </c>
      <c r="J1729">
        <v>0.37</v>
      </c>
      <c r="K1729">
        <v>-14.074999999999999</v>
      </c>
      <c r="L1729">
        <v>12</v>
      </c>
      <c r="M1729">
        <v>84.04</v>
      </c>
    </row>
    <row r="1730" spans="1:13" ht="12.75" customHeight="1" x14ac:dyDescent="0.25">
      <c r="A1730">
        <v>24415</v>
      </c>
      <c r="B1730">
        <v>3046</v>
      </c>
      <c r="C1730" t="s">
        <v>723</v>
      </c>
      <c r="D1730" t="s">
        <v>727</v>
      </c>
      <c r="E1730" t="s">
        <v>740</v>
      </c>
      <c r="F1730" t="s">
        <v>127</v>
      </c>
      <c r="G1730">
        <v>0.05</v>
      </c>
      <c r="H1730">
        <v>120.98</v>
      </c>
      <c r="I1730">
        <v>30</v>
      </c>
      <c r="J1730">
        <v>0.64</v>
      </c>
      <c r="K1730">
        <v>-78.759200000000007</v>
      </c>
      <c r="L1730">
        <v>2</v>
      </c>
      <c r="M1730">
        <v>251.06</v>
      </c>
    </row>
    <row r="1731" spans="1:13" ht="12.75" customHeight="1" x14ac:dyDescent="0.25">
      <c r="A1731">
        <v>23188</v>
      </c>
      <c r="B1731">
        <v>3048</v>
      </c>
      <c r="C1731" t="s">
        <v>723</v>
      </c>
      <c r="D1731" t="s">
        <v>727</v>
      </c>
      <c r="E1731" t="s">
        <v>744</v>
      </c>
      <c r="F1731" t="s">
        <v>216</v>
      </c>
      <c r="G1731">
        <v>0.06</v>
      </c>
      <c r="H1731">
        <v>276.2</v>
      </c>
      <c r="I1731">
        <v>24.49</v>
      </c>
      <c r="K1731">
        <v>1167.3800000000001</v>
      </c>
      <c r="L1731">
        <v>10</v>
      </c>
      <c r="M1731">
        <v>2610.56</v>
      </c>
    </row>
    <row r="1732" spans="1:13" ht="12.75" customHeight="1" x14ac:dyDescent="0.25">
      <c r="A1732">
        <v>25904</v>
      </c>
      <c r="B1732">
        <v>3053</v>
      </c>
      <c r="C1732" t="s">
        <v>722</v>
      </c>
      <c r="D1732" t="s">
        <v>102</v>
      </c>
      <c r="E1732" t="s">
        <v>739</v>
      </c>
      <c r="F1732" t="s">
        <v>529</v>
      </c>
      <c r="G1732">
        <v>0.06</v>
      </c>
      <c r="H1732">
        <v>125.99</v>
      </c>
      <c r="I1732">
        <v>2.5</v>
      </c>
      <c r="J1732">
        <v>0.6</v>
      </c>
      <c r="K1732">
        <v>402.06599999999997</v>
      </c>
      <c r="L1732">
        <v>11</v>
      </c>
      <c r="M1732">
        <v>1173.76</v>
      </c>
    </row>
    <row r="1733" spans="1:13" ht="12.75" customHeight="1" x14ac:dyDescent="0.25">
      <c r="A1733">
        <v>20516</v>
      </c>
      <c r="B1733">
        <v>3063</v>
      </c>
      <c r="C1733" t="s">
        <v>722</v>
      </c>
      <c r="D1733" t="s">
        <v>725</v>
      </c>
      <c r="E1733" t="s">
        <v>741</v>
      </c>
      <c r="F1733" t="s">
        <v>770</v>
      </c>
      <c r="G1733">
        <v>7.0000000000000007E-2</v>
      </c>
      <c r="H1733">
        <v>8.33</v>
      </c>
      <c r="I1733">
        <v>1.99</v>
      </c>
      <c r="J1733">
        <v>0.52</v>
      </c>
      <c r="K1733">
        <v>11.95</v>
      </c>
      <c r="L1733">
        <v>6</v>
      </c>
      <c r="M1733">
        <v>50.28</v>
      </c>
    </row>
    <row r="1734" spans="1:13" ht="12.75" customHeight="1" x14ac:dyDescent="0.25">
      <c r="A1734">
        <v>20517</v>
      </c>
      <c r="B1734">
        <v>3063</v>
      </c>
      <c r="C1734" t="s">
        <v>722</v>
      </c>
      <c r="D1734" t="s">
        <v>105</v>
      </c>
      <c r="E1734" t="s">
        <v>744</v>
      </c>
      <c r="F1734" t="s">
        <v>346</v>
      </c>
      <c r="G1734">
        <v>0.03</v>
      </c>
      <c r="H1734">
        <v>499.99</v>
      </c>
      <c r="I1734">
        <v>24.49</v>
      </c>
      <c r="J1734">
        <v>0.36</v>
      </c>
      <c r="K1734">
        <v>1773.6104999999998</v>
      </c>
      <c r="L1734">
        <v>5</v>
      </c>
      <c r="M1734">
        <v>2570.4499999999998</v>
      </c>
    </row>
    <row r="1735" spans="1:13" ht="12.75" customHeight="1" x14ac:dyDescent="0.25">
      <c r="A1735">
        <v>19652</v>
      </c>
      <c r="B1735">
        <v>3063</v>
      </c>
      <c r="C1735" t="s">
        <v>722</v>
      </c>
      <c r="D1735" t="s">
        <v>102</v>
      </c>
      <c r="E1735" t="s">
        <v>738</v>
      </c>
      <c r="F1735" t="s">
        <v>270</v>
      </c>
      <c r="G1735">
        <v>0.03</v>
      </c>
      <c r="H1735">
        <v>20.99</v>
      </c>
      <c r="I1735">
        <v>0.99</v>
      </c>
      <c r="J1735">
        <v>0.56999999999999995</v>
      </c>
      <c r="K1735">
        <v>4.1822000000000052</v>
      </c>
      <c r="L1735">
        <v>9</v>
      </c>
      <c r="M1735">
        <v>158.87</v>
      </c>
    </row>
    <row r="1736" spans="1:13" ht="12.75" customHeight="1" x14ac:dyDescent="0.25">
      <c r="A1736">
        <v>23811</v>
      </c>
      <c r="B1736">
        <v>3064</v>
      </c>
      <c r="C1736" t="s">
        <v>721</v>
      </c>
      <c r="D1736" t="s">
        <v>726</v>
      </c>
      <c r="E1736" t="s">
        <v>738</v>
      </c>
      <c r="F1736" t="s">
        <v>412</v>
      </c>
      <c r="G1736">
        <v>0.03</v>
      </c>
      <c r="H1736">
        <v>6.45</v>
      </c>
      <c r="I1736">
        <v>1.34</v>
      </c>
      <c r="J1736">
        <v>0.36</v>
      </c>
      <c r="K1736">
        <v>39.129899999999999</v>
      </c>
      <c r="L1736">
        <v>9</v>
      </c>
      <c r="M1736">
        <v>56.71</v>
      </c>
    </row>
    <row r="1737" spans="1:13" ht="12.75" customHeight="1" x14ac:dyDescent="0.25">
      <c r="A1737">
        <v>25239</v>
      </c>
      <c r="B1737">
        <v>3067</v>
      </c>
      <c r="C1737" t="s">
        <v>723</v>
      </c>
      <c r="D1737" t="s">
        <v>727</v>
      </c>
      <c r="E1737" t="s">
        <v>740</v>
      </c>
      <c r="F1737" t="s">
        <v>588</v>
      </c>
      <c r="G1737">
        <v>0.06</v>
      </c>
      <c r="H1737">
        <v>355.98</v>
      </c>
      <c r="I1737">
        <v>58.92</v>
      </c>
      <c r="J1737">
        <v>0.64</v>
      </c>
      <c r="K1737">
        <v>1660.92</v>
      </c>
      <c r="L1737">
        <v>14</v>
      </c>
      <c r="M1737">
        <v>5086.08</v>
      </c>
    </row>
    <row r="1738" spans="1:13" ht="12.75" customHeight="1" x14ac:dyDescent="0.25">
      <c r="A1738">
        <v>21027</v>
      </c>
      <c r="B1738">
        <v>3069</v>
      </c>
      <c r="C1738" t="s">
        <v>723</v>
      </c>
      <c r="D1738" t="s">
        <v>727</v>
      </c>
      <c r="E1738" t="s">
        <v>740</v>
      </c>
      <c r="F1738" t="s">
        <v>127</v>
      </c>
      <c r="G1738">
        <v>0.03</v>
      </c>
      <c r="H1738">
        <v>120.98</v>
      </c>
      <c r="I1738">
        <v>30</v>
      </c>
      <c r="J1738">
        <v>0.64</v>
      </c>
      <c r="K1738">
        <v>638.02800000000002</v>
      </c>
      <c r="L1738">
        <v>15</v>
      </c>
      <c r="M1738">
        <v>1894.45</v>
      </c>
    </row>
    <row r="1739" spans="1:13" ht="12.75" customHeight="1" x14ac:dyDescent="0.25">
      <c r="A1739">
        <v>21028</v>
      </c>
      <c r="B1739">
        <v>3069</v>
      </c>
      <c r="C1739" t="s">
        <v>723</v>
      </c>
      <c r="D1739" t="s">
        <v>732</v>
      </c>
      <c r="E1739" t="s">
        <v>741</v>
      </c>
      <c r="F1739" t="s">
        <v>939</v>
      </c>
      <c r="G1739">
        <v>0.01</v>
      </c>
      <c r="H1739">
        <v>15.68</v>
      </c>
      <c r="I1739">
        <v>3.73</v>
      </c>
      <c r="J1739">
        <v>0.46</v>
      </c>
      <c r="K1739">
        <v>138.49679999999998</v>
      </c>
      <c r="L1739">
        <v>12</v>
      </c>
      <c r="M1739">
        <v>200.72</v>
      </c>
    </row>
    <row r="1740" spans="1:13" ht="12.75" customHeight="1" x14ac:dyDescent="0.25">
      <c r="A1740">
        <v>22213</v>
      </c>
      <c r="B1740">
        <v>3069</v>
      </c>
      <c r="C1740" t="s">
        <v>721</v>
      </c>
      <c r="D1740" t="s">
        <v>724</v>
      </c>
      <c r="E1740" t="s">
        <v>738</v>
      </c>
      <c r="F1740" t="s">
        <v>422</v>
      </c>
      <c r="G1740">
        <v>0.09</v>
      </c>
      <c r="H1740">
        <v>1.82</v>
      </c>
      <c r="I1740">
        <v>0.83</v>
      </c>
      <c r="J1740">
        <v>0.56999999999999995</v>
      </c>
      <c r="K1740">
        <v>-6.734</v>
      </c>
      <c r="L1740">
        <v>22</v>
      </c>
      <c r="M1740">
        <v>36.82</v>
      </c>
    </row>
    <row r="1741" spans="1:13" ht="12.75" customHeight="1" x14ac:dyDescent="0.25">
      <c r="A1741">
        <v>2063</v>
      </c>
      <c r="B1741">
        <v>3075</v>
      </c>
      <c r="C1741" t="s">
        <v>723</v>
      </c>
      <c r="D1741" t="s">
        <v>732</v>
      </c>
      <c r="E1741" t="s">
        <v>741</v>
      </c>
      <c r="F1741" t="s">
        <v>249</v>
      </c>
      <c r="G1741">
        <v>0.06</v>
      </c>
      <c r="H1741">
        <v>19.23</v>
      </c>
      <c r="I1741">
        <v>6.15</v>
      </c>
      <c r="J1741">
        <v>0.44</v>
      </c>
      <c r="K1741">
        <v>-25.38</v>
      </c>
      <c r="L1741">
        <v>4</v>
      </c>
      <c r="M1741">
        <v>84.6</v>
      </c>
    </row>
    <row r="1742" spans="1:13" ht="12.75" customHeight="1" x14ac:dyDescent="0.25">
      <c r="A1742">
        <v>19739</v>
      </c>
      <c r="B1742">
        <v>3076</v>
      </c>
      <c r="C1742" t="s">
        <v>723</v>
      </c>
      <c r="D1742" t="s">
        <v>734</v>
      </c>
      <c r="E1742" t="s">
        <v>742</v>
      </c>
      <c r="F1742" t="s">
        <v>918</v>
      </c>
      <c r="G1742">
        <v>0</v>
      </c>
      <c r="H1742">
        <v>137.47999999999999</v>
      </c>
      <c r="I1742">
        <v>32.18</v>
      </c>
      <c r="J1742">
        <v>0.78</v>
      </c>
      <c r="K1742">
        <v>-203.27</v>
      </c>
      <c r="L1742">
        <v>2</v>
      </c>
      <c r="M1742">
        <v>296.75</v>
      </c>
    </row>
    <row r="1743" spans="1:13" ht="12.75" customHeight="1" x14ac:dyDescent="0.25">
      <c r="A1743">
        <v>23816</v>
      </c>
      <c r="B1743">
        <v>3077</v>
      </c>
      <c r="C1743" t="s">
        <v>722</v>
      </c>
      <c r="D1743" t="s">
        <v>725</v>
      </c>
      <c r="E1743" t="s">
        <v>739</v>
      </c>
      <c r="F1743" t="s">
        <v>604</v>
      </c>
      <c r="G1743">
        <v>7.0000000000000007E-2</v>
      </c>
      <c r="H1743">
        <v>300.97000000000003</v>
      </c>
      <c r="I1743">
        <v>7.18</v>
      </c>
      <c r="J1743">
        <v>0.48</v>
      </c>
      <c r="K1743">
        <v>-807.59</v>
      </c>
      <c r="L1743">
        <v>2</v>
      </c>
      <c r="M1743">
        <v>582.20000000000005</v>
      </c>
    </row>
    <row r="1744" spans="1:13" ht="12.75" customHeight="1" x14ac:dyDescent="0.25">
      <c r="A1744">
        <v>25489</v>
      </c>
      <c r="B1744">
        <v>3078</v>
      </c>
      <c r="C1744" t="s">
        <v>721</v>
      </c>
      <c r="D1744" t="s">
        <v>726</v>
      </c>
      <c r="E1744" t="s">
        <v>739</v>
      </c>
      <c r="F1744" t="s">
        <v>430</v>
      </c>
      <c r="G1744">
        <v>0.04</v>
      </c>
      <c r="H1744">
        <v>35.44</v>
      </c>
      <c r="I1744">
        <v>5.09</v>
      </c>
      <c r="J1744">
        <v>0.38</v>
      </c>
      <c r="K1744">
        <v>118.6317</v>
      </c>
      <c r="L1744">
        <v>5</v>
      </c>
      <c r="M1744">
        <v>171.93</v>
      </c>
    </row>
    <row r="1745" spans="1:13" ht="12.75" customHeight="1" x14ac:dyDescent="0.25">
      <c r="A1745">
        <v>25490</v>
      </c>
      <c r="B1745">
        <v>3078</v>
      </c>
      <c r="C1745" t="s">
        <v>721</v>
      </c>
      <c r="D1745" t="s">
        <v>724</v>
      </c>
      <c r="E1745" t="s">
        <v>738</v>
      </c>
      <c r="F1745" t="s">
        <v>428</v>
      </c>
      <c r="G1745">
        <v>0.08</v>
      </c>
      <c r="H1745">
        <v>3.98</v>
      </c>
      <c r="I1745">
        <v>0.7</v>
      </c>
      <c r="J1745">
        <v>0.52</v>
      </c>
      <c r="K1745">
        <v>23.304000000000002</v>
      </c>
      <c r="L1745">
        <v>9</v>
      </c>
      <c r="M1745">
        <v>35.19</v>
      </c>
    </row>
    <row r="1746" spans="1:13" ht="12.75" customHeight="1" x14ac:dyDescent="0.25">
      <c r="A1746">
        <v>5816</v>
      </c>
      <c r="B1746">
        <v>3079</v>
      </c>
      <c r="C1746" t="s">
        <v>722</v>
      </c>
      <c r="D1746" t="s">
        <v>725</v>
      </c>
      <c r="E1746" t="s">
        <v>739</v>
      </c>
      <c r="F1746" t="s">
        <v>604</v>
      </c>
      <c r="G1746">
        <v>7.0000000000000007E-2</v>
      </c>
      <c r="H1746">
        <v>300.97000000000003</v>
      </c>
      <c r="I1746">
        <v>7.18</v>
      </c>
      <c r="J1746">
        <v>0.48</v>
      </c>
      <c r="K1746">
        <v>-807.59</v>
      </c>
      <c r="L1746">
        <v>7</v>
      </c>
      <c r="M1746">
        <v>2037.69</v>
      </c>
    </row>
    <row r="1747" spans="1:13" ht="12.75" customHeight="1" x14ac:dyDescent="0.25">
      <c r="A1747">
        <v>7489</v>
      </c>
      <c r="B1747">
        <v>3079</v>
      </c>
      <c r="C1747" t="s">
        <v>721</v>
      </c>
      <c r="D1747" t="s">
        <v>726</v>
      </c>
      <c r="E1747" t="s">
        <v>739</v>
      </c>
      <c r="F1747" t="s">
        <v>430</v>
      </c>
      <c r="G1747">
        <v>0.04</v>
      </c>
      <c r="H1747">
        <v>35.44</v>
      </c>
      <c r="I1747">
        <v>5.09</v>
      </c>
      <c r="J1747">
        <v>0.38</v>
      </c>
      <c r="K1747">
        <v>150.72</v>
      </c>
      <c r="L1747">
        <v>21</v>
      </c>
      <c r="M1747">
        <v>722.1</v>
      </c>
    </row>
    <row r="1748" spans="1:13" ht="12.75" customHeight="1" x14ac:dyDescent="0.25">
      <c r="A1748">
        <v>7490</v>
      </c>
      <c r="B1748">
        <v>3079</v>
      </c>
      <c r="C1748" t="s">
        <v>721</v>
      </c>
      <c r="D1748" t="s">
        <v>724</v>
      </c>
      <c r="E1748" t="s">
        <v>738</v>
      </c>
      <c r="F1748" t="s">
        <v>428</v>
      </c>
      <c r="G1748">
        <v>0.08</v>
      </c>
      <c r="H1748">
        <v>3.98</v>
      </c>
      <c r="I1748">
        <v>0.7</v>
      </c>
      <c r="J1748">
        <v>0.52</v>
      </c>
      <c r="K1748">
        <v>19.420000000000002</v>
      </c>
      <c r="L1748">
        <v>36</v>
      </c>
      <c r="M1748">
        <v>140.78</v>
      </c>
    </row>
    <row r="1749" spans="1:13" ht="12.75" customHeight="1" x14ac:dyDescent="0.25">
      <c r="A1749">
        <v>7491</v>
      </c>
      <c r="B1749">
        <v>3079</v>
      </c>
      <c r="C1749" t="s">
        <v>721</v>
      </c>
      <c r="D1749" t="s">
        <v>724</v>
      </c>
      <c r="E1749" t="s">
        <v>738</v>
      </c>
      <c r="F1749" t="s">
        <v>813</v>
      </c>
      <c r="G1749">
        <v>0.01</v>
      </c>
      <c r="H1749">
        <v>1.76</v>
      </c>
      <c r="I1749">
        <v>0.7</v>
      </c>
      <c r="J1749">
        <v>0.56000000000000005</v>
      </c>
      <c r="K1749">
        <v>3.13</v>
      </c>
      <c r="L1749">
        <v>71</v>
      </c>
      <c r="M1749">
        <v>129.72</v>
      </c>
    </row>
    <row r="1750" spans="1:13" ht="12.75" customHeight="1" x14ac:dyDescent="0.25">
      <c r="A1750">
        <v>7492</v>
      </c>
      <c r="B1750">
        <v>3079</v>
      </c>
      <c r="C1750" t="s">
        <v>721</v>
      </c>
      <c r="D1750" t="s">
        <v>730</v>
      </c>
      <c r="E1750" t="s">
        <v>739</v>
      </c>
      <c r="F1750" t="s">
        <v>677</v>
      </c>
      <c r="G1750">
        <v>0.01</v>
      </c>
      <c r="H1750">
        <v>193.17</v>
      </c>
      <c r="I1750">
        <v>19.989999999999998</v>
      </c>
      <c r="J1750">
        <v>0.71</v>
      </c>
      <c r="K1750">
        <v>1141.07</v>
      </c>
      <c r="L1750">
        <v>63</v>
      </c>
      <c r="M1750">
        <v>12190.98</v>
      </c>
    </row>
    <row r="1751" spans="1:13" ht="12.75" customHeight="1" x14ac:dyDescent="0.25">
      <c r="A1751">
        <v>1739</v>
      </c>
      <c r="B1751">
        <v>3079</v>
      </c>
      <c r="C1751" t="s">
        <v>723</v>
      </c>
      <c r="D1751" t="s">
        <v>734</v>
      </c>
      <c r="E1751" t="s">
        <v>742</v>
      </c>
      <c r="F1751" t="s">
        <v>918</v>
      </c>
      <c r="G1751">
        <v>0</v>
      </c>
      <c r="H1751">
        <v>137.47999999999999</v>
      </c>
      <c r="I1751">
        <v>32.18</v>
      </c>
      <c r="J1751">
        <v>0.78</v>
      </c>
      <c r="K1751">
        <v>-203.27</v>
      </c>
      <c r="L1751">
        <v>10</v>
      </c>
      <c r="M1751">
        <v>1483.76</v>
      </c>
    </row>
    <row r="1752" spans="1:13" ht="12.75" customHeight="1" x14ac:dyDescent="0.25">
      <c r="A1752">
        <v>6807</v>
      </c>
      <c r="B1752">
        <v>3079</v>
      </c>
      <c r="C1752" t="s">
        <v>721</v>
      </c>
      <c r="D1752" t="s">
        <v>724</v>
      </c>
      <c r="E1752" t="s">
        <v>738</v>
      </c>
      <c r="F1752" t="s">
        <v>46</v>
      </c>
      <c r="G1752">
        <v>0</v>
      </c>
      <c r="H1752">
        <v>2.21</v>
      </c>
      <c r="I1752">
        <v>1</v>
      </c>
      <c r="J1752">
        <v>0.38</v>
      </c>
      <c r="K1752">
        <v>10.01</v>
      </c>
      <c r="L1752">
        <v>33</v>
      </c>
      <c r="M1752">
        <v>87.18</v>
      </c>
    </row>
    <row r="1753" spans="1:13" ht="12.75" customHeight="1" x14ac:dyDescent="0.25">
      <c r="A1753">
        <v>19756</v>
      </c>
      <c r="B1753">
        <v>3084</v>
      </c>
      <c r="C1753" t="s">
        <v>722</v>
      </c>
      <c r="D1753" t="s">
        <v>102</v>
      </c>
      <c r="E1753" t="s">
        <v>739</v>
      </c>
      <c r="F1753" t="s">
        <v>220</v>
      </c>
      <c r="G1753">
        <v>0</v>
      </c>
      <c r="H1753">
        <v>65.989999999999995</v>
      </c>
      <c r="I1753">
        <v>5.99</v>
      </c>
      <c r="J1753">
        <v>0.57999999999999996</v>
      </c>
      <c r="K1753">
        <v>313.81200000000001</v>
      </c>
      <c r="L1753">
        <v>14</v>
      </c>
      <c r="M1753">
        <v>798.89</v>
      </c>
    </row>
    <row r="1754" spans="1:13" ht="12.75" customHeight="1" x14ac:dyDescent="0.25">
      <c r="A1754">
        <v>20589</v>
      </c>
      <c r="B1754">
        <v>3084</v>
      </c>
      <c r="C1754" t="s">
        <v>721</v>
      </c>
      <c r="D1754" t="s">
        <v>103</v>
      </c>
      <c r="E1754" t="s">
        <v>739</v>
      </c>
      <c r="F1754" t="s">
        <v>557</v>
      </c>
      <c r="G1754">
        <v>0.01</v>
      </c>
      <c r="H1754">
        <v>7.1</v>
      </c>
      <c r="I1754">
        <v>6.05</v>
      </c>
      <c r="J1754">
        <v>0.39</v>
      </c>
      <c r="K1754">
        <v>-39.186250000000001</v>
      </c>
      <c r="L1754">
        <v>18</v>
      </c>
      <c r="M1754">
        <v>133.19</v>
      </c>
    </row>
    <row r="1755" spans="1:13" ht="12.75" customHeight="1" x14ac:dyDescent="0.25">
      <c r="A1755">
        <v>20590</v>
      </c>
      <c r="B1755">
        <v>3084</v>
      </c>
      <c r="C1755" t="s">
        <v>721</v>
      </c>
      <c r="D1755" t="s">
        <v>726</v>
      </c>
      <c r="E1755" t="s">
        <v>739</v>
      </c>
      <c r="F1755" t="s">
        <v>491</v>
      </c>
      <c r="G1755">
        <v>0.05</v>
      </c>
      <c r="H1755">
        <v>18.97</v>
      </c>
      <c r="I1755">
        <v>9.0299999999999994</v>
      </c>
      <c r="J1755">
        <v>0.37</v>
      </c>
      <c r="K1755">
        <v>-1.89</v>
      </c>
      <c r="L1755">
        <v>5</v>
      </c>
      <c r="M1755">
        <v>97.33</v>
      </c>
    </row>
    <row r="1756" spans="1:13" ht="12.75" customHeight="1" x14ac:dyDescent="0.25">
      <c r="A1756">
        <v>20008</v>
      </c>
      <c r="B1756">
        <v>3086</v>
      </c>
      <c r="C1756" t="s">
        <v>722</v>
      </c>
      <c r="D1756" t="s">
        <v>725</v>
      </c>
      <c r="E1756" t="s">
        <v>739</v>
      </c>
      <c r="F1756" t="s">
        <v>515</v>
      </c>
      <c r="G1756">
        <v>0.05</v>
      </c>
      <c r="H1756">
        <v>39.99</v>
      </c>
      <c r="I1756">
        <v>10.25</v>
      </c>
      <c r="J1756">
        <v>0.55000000000000004</v>
      </c>
      <c r="K1756">
        <v>4.29</v>
      </c>
      <c r="L1756">
        <v>3</v>
      </c>
      <c r="M1756">
        <v>130.91</v>
      </c>
    </row>
    <row r="1757" spans="1:13" ht="12.75" customHeight="1" x14ac:dyDescent="0.25">
      <c r="A1757">
        <v>21085</v>
      </c>
      <c r="B1757">
        <v>3089</v>
      </c>
      <c r="C1757" t="s">
        <v>721</v>
      </c>
      <c r="D1757" t="s">
        <v>729</v>
      </c>
      <c r="E1757" t="s">
        <v>739</v>
      </c>
      <c r="F1757" t="s">
        <v>469</v>
      </c>
      <c r="G1757">
        <v>7.0000000000000007E-2</v>
      </c>
      <c r="H1757">
        <v>49.43</v>
      </c>
      <c r="I1757">
        <v>19.989999999999998</v>
      </c>
      <c r="J1757">
        <v>0.56999999999999995</v>
      </c>
      <c r="K1757">
        <v>-122.77</v>
      </c>
      <c r="L1757">
        <v>6</v>
      </c>
      <c r="M1757">
        <v>281.82</v>
      </c>
    </row>
    <row r="1758" spans="1:13" ht="12.75" customHeight="1" x14ac:dyDescent="0.25">
      <c r="A1758">
        <v>20357</v>
      </c>
      <c r="B1758">
        <v>3095</v>
      </c>
      <c r="C1758" t="s">
        <v>721</v>
      </c>
      <c r="D1758" t="s">
        <v>729</v>
      </c>
      <c r="E1758" t="s">
        <v>739</v>
      </c>
      <c r="F1758" t="s">
        <v>423</v>
      </c>
      <c r="G1758">
        <v>0.09</v>
      </c>
      <c r="H1758">
        <v>207.48</v>
      </c>
      <c r="I1758">
        <v>0.99</v>
      </c>
      <c r="J1758">
        <v>0.55000000000000004</v>
      </c>
      <c r="K1758">
        <v>683.9556</v>
      </c>
      <c r="L1758">
        <v>5</v>
      </c>
      <c r="M1758">
        <v>991.24</v>
      </c>
    </row>
    <row r="1759" spans="1:13" ht="12.75" customHeight="1" x14ac:dyDescent="0.25">
      <c r="A1759">
        <v>21235</v>
      </c>
      <c r="B1759">
        <v>3096</v>
      </c>
      <c r="C1759" t="s">
        <v>721</v>
      </c>
      <c r="D1759" t="s">
        <v>729</v>
      </c>
      <c r="E1759" t="s">
        <v>739</v>
      </c>
      <c r="F1759" t="s">
        <v>15</v>
      </c>
      <c r="G1759">
        <v>0.08</v>
      </c>
      <c r="H1759">
        <v>40.98</v>
      </c>
      <c r="I1759">
        <v>7.2</v>
      </c>
      <c r="J1759">
        <v>0.6</v>
      </c>
      <c r="K1759">
        <v>-16.64</v>
      </c>
      <c r="L1759">
        <v>3</v>
      </c>
      <c r="M1759">
        <v>119.86</v>
      </c>
    </row>
    <row r="1760" spans="1:13" ht="12.75" customHeight="1" x14ac:dyDescent="0.25">
      <c r="A1760">
        <v>21236</v>
      </c>
      <c r="B1760">
        <v>3096</v>
      </c>
      <c r="C1760" t="s">
        <v>722</v>
      </c>
      <c r="D1760" t="s">
        <v>725</v>
      </c>
      <c r="E1760" t="s">
        <v>741</v>
      </c>
      <c r="F1760" t="s">
        <v>214</v>
      </c>
      <c r="G1760">
        <v>0.08</v>
      </c>
      <c r="H1760">
        <v>8.1199999999999992</v>
      </c>
      <c r="I1760">
        <v>2.83</v>
      </c>
      <c r="J1760">
        <v>0.77</v>
      </c>
      <c r="K1760">
        <v>-59.73</v>
      </c>
      <c r="L1760">
        <v>12</v>
      </c>
      <c r="M1760">
        <v>98.77</v>
      </c>
    </row>
    <row r="1761" spans="1:13" ht="12.75" customHeight="1" x14ac:dyDescent="0.25">
      <c r="A1761">
        <v>21237</v>
      </c>
      <c r="B1761">
        <v>3096</v>
      </c>
      <c r="C1761" t="s">
        <v>723</v>
      </c>
      <c r="D1761" t="s">
        <v>731</v>
      </c>
      <c r="E1761" t="s">
        <v>742</v>
      </c>
      <c r="F1761" t="s">
        <v>961</v>
      </c>
      <c r="G1761">
        <v>0.02</v>
      </c>
      <c r="H1761">
        <v>262.11</v>
      </c>
      <c r="I1761">
        <v>62.74</v>
      </c>
      <c r="J1761">
        <v>0.75</v>
      </c>
      <c r="K1761">
        <v>-633.44123700000023</v>
      </c>
      <c r="L1761">
        <v>9</v>
      </c>
      <c r="M1761">
        <v>2495.35</v>
      </c>
    </row>
    <row r="1762" spans="1:13" ht="12.75" customHeight="1" x14ac:dyDescent="0.25">
      <c r="A1762">
        <v>25999</v>
      </c>
      <c r="B1762">
        <v>3096</v>
      </c>
      <c r="C1762" t="s">
        <v>721</v>
      </c>
      <c r="D1762" t="s">
        <v>730</v>
      </c>
      <c r="E1762" t="s">
        <v>739</v>
      </c>
      <c r="F1762" t="s">
        <v>579</v>
      </c>
      <c r="G1762">
        <v>0.04</v>
      </c>
      <c r="H1762">
        <v>33.89</v>
      </c>
      <c r="I1762">
        <v>5.0999999999999996</v>
      </c>
      <c r="J1762">
        <v>0.6</v>
      </c>
      <c r="K1762">
        <v>72.984000000000009</v>
      </c>
      <c r="L1762">
        <v>6</v>
      </c>
      <c r="M1762">
        <v>200.83</v>
      </c>
    </row>
    <row r="1763" spans="1:13" ht="12.75" customHeight="1" x14ac:dyDescent="0.25">
      <c r="A1763">
        <v>19816</v>
      </c>
      <c r="B1763">
        <v>3098</v>
      </c>
      <c r="C1763" t="s">
        <v>721</v>
      </c>
      <c r="D1763" t="s">
        <v>726</v>
      </c>
      <c r="E1763" t="s">
        <v>739</v>
      </c>
      <c r="F1763" t="s">
        <v>430</v>
      </c>
      <c r="G1763">
        <v>0.05</v>
      </c>
      <c r="H1763">
        <v>35.44</v>
      </c>
      <c r="I1763">
        <v>5.09</v>
      </c>
      <c r="J1763">
        <v>0.38</v>
      </c>
      <c r="K1763">
        <v>240.17519999999996</v>
      </c>
      <c r="L1763">
        <v>10</v>
      </c>
      <c r="M1763">
        <v>348.08</v>
      </c>
    </row>
    <row r="1764" spans="1:13" ht="12.75" customHeight="1" x14ac:dyDescent="0.25">
      <c r="A1764">
        <v>22503</v>
      </c>
      <c r="B1764">
        <v>3098</v>
      </c>
      <c r="C1764" t="s">
        <v>721</v>
      </c>
      <c r="D1764" t="s">
        <v>729</v>
      </c>
      <c r="E1764" t="s">
        <v>743</v>
      </c>
      <c r="F1764" t="s">
        <v>477</v>
      </c>
      <c r="G1764">
        <v>0</v>
      </c>
      <c r="H1764">
        <v>11.7</v>
      </c>
      <c r="I1764">
        <v>6.96</v>
      </c>
      <c r="J1764">
        <v>0.5</v>
      </c>
      <c r="K1764">
        <v>-11.248000000000001</v>
      </c>
      <c r="L1764">
        <v>10</v>
      </c>
      <c r="M1764">
        <v>131.69</v>
      </c>
    </row>
    <row r="1765" spans="1:13" ht="12.75" customHeight="1" x14ac:dyDescent="0.25">
      <c r="A1765">
        <v>18930</v>
      </c>
      <c r="B1765">
        <v>3098</v>
      </c>
      <c r="C1765" t="s">
        <v>721</v>
      </c>
      <c r="D1765" t="s">
        <v>735</v>
      </c>
      <c r="E1765" t="s">
        <v>739</v>
      </c>
      <c r="F1765" t="s">
        <v>414</v>
      </c>
      <c r="G1765">
        <v>0.06</v>
      </c>
      <c r="H1765">
        <v>2.89</v>
      </c>
      <c r="I1765">
        <v>0.5</v>
      </c>
      <c r="J1765">
        <v>0.38</v>
      </c>
      <c r="K1765">
        <v>9.611699999999999</v>
      </c>
      <c r="L1765">
        <v>5</v>
      </c>
      <c r="M1765">
        <v>13.93</v>
      </c>
    </row>
    <row r="1766" spans="1:13" ht="12.75" customHeight="1" x14ac:dyDescent="0.25">
      <c r="A1766">
        <v>19805</v>
      </c>
      <c r="B1766">
        <v>3100</v>
      </c>
      <c r="C1766" t="s">
        <v>722</v>
      </c>
      <c r="D1766" t="s">
        <v>102</v>
      </c>
      <c r="E1766" t="s">
        <v>738</v>
      </c>
      <c r="F1766" t="s">
        <v>231</v>
      </c>
      <c r="G1766">
        <v>7.0000000000000007E-2</v>
      </c>
      <c r="H1766">
        <v>35.99</v>
      </c>
      <c r="I1766">
        <v>5</v>
      </c>
      <c r="J1766">
        <v>0.82</v>
      </c>
      <c r="K1766">
        <v>-299.81420000000003</v>
      </c>
      <c r="L1766">
        <v>1</v>
      </c>
      <c r="M1766">
        <v>31.71</v>
      </c>
    </row>
    <row r="1767" spans="1:13" ht="12.75" customHeight="1" x14ac:dyDescent="0.25">
      <c r="A1767">
        <v>18087</v>
      </c>
      <c r="B1767">
        <v>3105</v>
      </c>
      <c r="C1767" t="s">
        <v>721</v>
      </c>
      <c r="D1767" t="s">
        <v>735</v>
      </c>
      <c r="E1767" t="s">
        <v>739</v>
      </c>
      <c r="F1767" t="s">
        <v>322</v>
      </c>
      <c r="G1767">
        <v>0.04</v>
      </c>
      <c r="H1767">
        <v>3.08</v>
      </c>
      <c r="I1767">
        <v>0.99</v>
      </c>
      <c r="J1767">
        <v>0.37</v>
      </c>
      <c r="K1767">
        <v>13.799999999999999</v>
      </c>
      <c r="L1767">
        <v>19</v>
      </c>
      <c r="M1767">
        <v>60.01</v>
      </c>
    </row>
    <row r="1768" spans="1:13" ht="12.75" customHeight="1" x14ac:dyDescent="0.25">
      <c r="A1768">
        <v>18088</v>
      </c>
      <c r="B1768">
        <v>3105</v>
      </c>
      <c r="C1768" t="s">
        <v>721</v>
      </c>
      <c r="D1768" t="s">
        <v>726</v>
      </c>
      <c r="E1768" t="s">
        <v>739</v>
      </c>
      <c r="F1768" t="s">
        <v>970</v>
      </c>
      <c r="G1768">
        <v>0.02</v>
      </c>
      <c r="H1768">
        <v>6.48</v>
      </c>
      <c r="I1768">
        <v>5.9</v>
      </c>
      <c r="J1768">
        <v>0.37</v>
      </c>
      <c r="K1768">
        <v>4.3919999999999995</v>
      </c>
      <c r="L1768">
        <v>13</v>
      </c>
      <c r="M1768">
        <v>90.98</v>
      </c>
    </row>
    <row r="1769" spans="1:13" ht="12.75" customHeight="1" x14ac:dyDescent="0.25">
      <c r="A1769">
        <v>18089</v>
      </c>
      <c r="B1769">
        <v>3105</v>
      </c>
      <c r="C1769" t="s">
        <v>722</v>
      </c>
      <c r="D1769" t="s">
        <v>102</v>
      </c>
      <c r="E1769" t="s">
        <v>739</v>
      </c>
      <c r="F1769" t="s">
        <v>445</v>
      </c>
      <c r="G1769">
        <v>0.04</v>
      </c>
      <c r="H1769">
        <v>125.99</v>
      </c>
      <c r="I1769">
        <v>4.2</v>
      </c>
      <c r="J1769">
        <v>0.59</v>
      </c>
      <c r="K1769">
        <v>-236.25</v>
      </c>
      <c r="L1769">
        <v>12</v>
      </c>
      <c r="M1769">
        <v>1270.7</v>
      </c>
    </row>
    <row r="1770" spans="1:13" ht="12.75" customHeight="1" x14ac:dyDescent="0.25">
      <c r="A1770">
        <v>87</v>
      </c>
      <c r="B1770">
        <v>3106</v>
      </c>
      <c r="C1770" t="s">
        <v>721</v>
      </c>
      <c r="D1770" t="s">
        <v>735</v>
      </c>
      <c r="E1770" t="s">
        <v>739</v>
      </c>
      <c r="F1770" t="s">
        <v>322</v>
      </c>
      <c r="G1770">
        <v>0.04</v>
      </c>
      <c r="H1770">
        <v>3.08</v>
      </c>
      <c r="I1770">
        <v>0.99</v>
      </c>
      <c r="J1770">
        <v>0.37</v>
      </c>
      <c r="K1770">
        <v>36.020000000000003</v>
      </c>
      <c r="L1770">
        <v>75</v>
      </c>
      <c r="M1770">
        <v>236.87</v>
      </c>
    </row>
    <row r="1771" spans="1:13" ht="12.75" customHeight="1" x14ac:dyDescent="0.25">
      <c r="A1771">
        <v>88</v>
      </c>
      <c r="B1771">
        <v>3106</v>
      </c>
      <c r="C1771" t="s">
        <v>721</v>
      </c>
      <c r="D1771" t="s">
        <v>726</v>
      </c>
      <c r="E1771" t="s">
        <v>739</v>
      </c>
      <c r="F1771" t="s">
        <v>970</v>
      </c>
      <c r="G1771">
        <v>0.02</v>
      </c>
      <c r="H1771">
        <v>6.48</v>
      </c>
      <c r="I1771">
        <v>5.9</v>
      </c>
      <c r="J1771">
        <v>0.37</v>
      </c>
      <c r="K1771">
        <v>-50.64</v>
      </c>
      <c r="L1771">
        <v>53</v>
      </c>
      <c r="M1771">
        <v>370.91</v>
      </c>
    </row>
    <row r="1772" spans="1:13" ht="12.75" customHeight="1" x14ac:dyDescent="0.25">
      <c r="A1772">
        <v>89</v>
      </c>
      <c r="B1772">
        <v>3106</v>
      </c>
      <c r="C1772" t="s">
        <v>722</v>
      </c>
      <c r="D1772" t="s">
        <v>102</v>
      </c>
      <c r="E1772" t="s">
        <v>739</v>
      </c>
      <c r="F1772" t="s">
        <v>445</v>
      </c>
      <c r="G1772">
        <v>0.04</v>
      </c>
      <c r="H1772">
        <v>125.99</v>
      </c>
      <c r="I1772">
        <v>4.2</v>
      </c>
      <c r="J1772">
        <v>0.59</v>
      </c>
      <c r="K1772">
        <v>510.48900000000003</v>
      </c>
      <c r="L1772">
        <v>47</v>
      </c>
      <c r="M1772">
        <v>4976.92</v>
      </c>
    </row>
    <row r="1773" spans="1:13" ht="12.75" customHeight="1" x14ac:dyDescent="0.25">
      <c r="A1773">
        <v>21120</v>
      </c>
      <c r="B1773">
        <v>3113</v>
      </c>
      <c r="C1773" t="s">
        <v>721</v>
      </c>
      <c r="D1773" t="s">
        <v>103</v>
      </c>
      <c r="E1773" t="s">
        <v>739</v>
      </c>
      <c r="F1773" t="s">
        <v>437</v>
      </c>
      <c r="G1773">
        <v>7.0000000000000007E-2</v>
      </c>
      <c r="H1773">
        <v>34.54</v>
      </c>
      <c r="I1773">
        <v>14.72</v>
      </c>
      <c r="J1773">
        <v>0.37</v>
      </c>
      <c r="K1773">
        <v>-20.182259999999999</v>
      </c>
      <c r="L1773">
        <v>17</v>
      </c>
      <c r="M1773">
        <v>574.97</v>
      </c>
    </row>
    <row r="1774" spans="1:13" ht="12.75" customHeight="1" x14ac:dyDescent="0.25">
      <c r="A1774">
        <v>21121</v>
      </c>
      <c r="B1774">
        <v>3113</v>
      </c>
      <c r="C1774" t="s">
        <v>721</v>
      </c>
      <c r="D1774" t="s">
        <v>726</v>
      </c>
      <c r="E1774" t="s">
        <v>739</v>
      </c>
      <c r="F1774" t="s">
        <v>183</v>
      </c>
      <c r="G1774">
        <v>0.02</v>
      </c>
      <c r="H1774">
        <v>12.28</v>
      </c>
      <c r="I1774">
        <v>6.47</v>
      </c>
      <c r="J1774">
        <v>0.38</v>
      </c>
      <c r="K1774">
        <v>-156.97220000000002</v>
      </c>
      <c r="L1774">
        <v>9</v>
      </c>
      <c r="M1774">
        <v>115.22</v>
      </c>
    </row>
    <row r="1775" spans="1:13" ht="12.75" customHeight="1" x14ac:dyDescent="0.25">
      <c r="A1775">
        <v>21122</v>
      </c>
      <c r="B1775">
        <v>3113</v>
      </c>
      <c r="C1775" t="s">
        <v>721</v>
      </c>
      <c r="D1775" t="s">
        <v>724</v>
      </c>
      <c r="E1775" t="s">
        <v>741</v>
      </c>
      <c r="F1775" t="s">
        <v>159</v>
      </c>
      <c r="G1775">
        <v>0.06</v>
      </c>
      <c r="H1775">
        <v>34.58</v>
      </c>
      <c r="I1775">
        <v>8.99</v>
      </c>
      <c r="J1775">
        <v>0.56000000000000005</v>
      </c>
      <c r="K1775">
        <v>384.5043</v>
      </c>
      <c r="L1775">
        <v>13</v>
      </c>
      <c r="M1775">
        <v>456.58</v>
      </c>
    </row>
    <row r="1776" spans="1:13" ht="12.75" customHeight="1" x14ac:dyDescent="0.25">
      <c r="A1776">
        <v>20795</v>
      </c>
      <c r="B1776">
        <v>3119</v>
      </c>
      <c r="C1776" t="s">
        <v>723</v>
      </c>
      <c r="D1776" t="s">
        <v>731</v>
      </c>
      <c r="E1776" t="s">
        <v>740</v>
      </c>
      <c r="F1776" t="s">
        <v>923</v>
      </c>
      <c r="G1776">
        <v>0.08</v>
      </c>
      <c r="H1776">
        <v>349.45</v>
      </c>
      <c r="I1776">
        <v>60</v>
      </c>
      <c r="K1776">
        <v>513.08399999999995</v>
      </c>
      <c r="L1776">
        <v>11</v>
      </c>
      <c r="M1776">
        <v>3772.19</v>
      </c>
    </row>
    <row r="1777" spans="1:13" ht="12.75" customHeight="1" x14ac:dyDescent="0.25">
      <c r="A1777">
        <v>25473</v>
      </c>
      <c r="B1777">
        <v>3120</v>
      </c>
      <c r="C1777" t="s">
        <v>721</v>
      </c>
      <c r="D1777" t="s">
        <v>103</v>
      </c>
      <c r="E1777" t="s">
        <v>739</v>
      </c>
      <c r="F1777" t="s">
        <v>886</v>
      </c>
      <c r="G1777">
        <v>0.08</v>
      </c>
      <c r="H1777">
        <v>315.98</v>
      </c>
      <c r="I1777">
        <v>19.989999999999998</v>
      </c>
      <c r="J1777">
        <v>0.38</v>
      </c>
      <c r="K1777">
        <v>44.519999999999996</v>
      </c>
      <c r="L1777">
        <v>9</v>
      </c>
      <c r="M1777">
        <v>2642.48</v>
      </c>
    </row>
    <row r="1778" spans="1:13" ht="12.75" customHeight="1" x14ac:dyDescent="0.25">
      <c r="A1778">
        <v>23764</v>
      </c>
      <c r="B1778">
        <v>3123</v>
      </c>
      <c r="C1778" t="s">
        <v>721</v>
      </c>
      <c r="D1778" t="s">
        <v>103</v>
      </c>
      <c r="E1778" t="s">
        <v>739</v>
      </c>
      <c r="F1778" t="s">
        <v>557</v>
      </c>
      <c r="G1778">
        <v>0.02</v>
      </c>
      <c r="H1778">
        <v>7.1</v>
      </c>
      <c r="I1778">
        <v>6.05</v>
      </c>
      <c r="J1778">
        <v>0.39</v>
      </c>
      <c r="K1778">
        <v>-48.875</v>
      </c>
      <c r="L1778">
        <v>8</v>
      </c>
      <c r="M1778">
        <v>61.5</v>
      </c>
    </row>
    <row r="1779" spans="1:13" ht="12.75" customHeight="1" x14ac:dyDescent="0.25">
      <c r="A1779">
        <v>25060</v>
      </c>
      <c r="B1779">
        <v>3124</v>
      </c>
      <c r="C1779" t="s">
        <v>721</v>
      </c>
      <c r="D1779" t="s">
        <v>103</v>
      </c>
      <c r="E1779" t="s">
        <v>739</v>
      </c>
      <c r="F1779" t="s">
        <v>71</v>
      </c>
      <c r="G1779">
        <v>0.05</v>
      </c>
      <c r="H1779">
        <v>120.98</v>
      </c>
      <c r="I1779">
        <v>9.07</v>
      </c>
      <c r="J1779">
        <v>0.35</v>
      </c>
      <c r="K1779">
        <v>881.04719999999998</v>
      </c>
      <c r="L1779">
        <v>11</v>
      </c>
      <c r="M1779">
        <v>1276.8800000000001</v>
      </c>
    </row>
    <row r="1780" spans="1:13" ht="12.75" customHeight="1" x14ac:dyDescent="0.25">
      <c r="A1780">
        <v>25352</v>
      </c>
      <c r="B1780">
        <v>3125</v>
      </c>
      <c r="C1780" t="s">
        <v>722</v>
      </c>
      <c r="D1780" t="s">
        <v>736</v>
      </c>
      <c r="E1780" t="s">
        <v>740</v>
      </c>
      <c r="F1780" t="s">
        <v>298</v>
      </c>
      <c r="G1780">
        <v>0.08</v>
      </c>
      <c r="H1780">
        <v>120.97</v>
      </c>
      <c r="I1780">
        <v>26.3</v>
      </c>
      <c r="J1780">
        <v>0.38</v>
      </c>
      <c r="K1780">
        <v>-233.840688</v>
      </c>
      <c r="L1780">
        <v>2</v>
      </c>
      <c r="M1780">
        <v>233.58</v>
      </c>
    </row>
    <row r="1781" spans="1:13" ht="12.75" customHeight="1" x14ac:dyDescent="0.25">
      <c r="A1781">
        <v>24457</v>
      </c>
      <c r="B1781">
        <v>3128</v>
      </c>
      <c r="C1781" t="s">
        <v>721</v>
      </c>
      <c r="D1781" t="s">
        <v>728</v>
      </c>
      <c r="E1781" t="s">
        <v>739</v>
      </c>
      <c r="F1781" t="s">
        <v>968</v>
      </c>
      <c r="G1781">
        <v>0.08</v>
      </c>
      <c r="H1781">
        <v>3.69</v>
      </c>
      <c r="I1781">
        <v>2.5</v>
      </c>
      <c r="J1781">
        <v>0.39</v>
      </c>
      <c r="K1781">
        <v>-139.07600000000002</v>
      </c>
      <c r="L1781">
        <v>9</v>
      </c>
      <c r="M1781">
        <v>31.98</v>
      </c>
    </row>
    <row r="1782" spans="1:13" ht="12.75" customHeight="1" x14ac:dyDescent="0.25">
      <c r="A1782">
        <v>20483</v>
      </c>
      <c r="B1782">
        <v>3132</v>
      </c>
      <c r="C1782" t="s">
        <v>723</v>
      </c>
      <c r="D1782" t="s">
        <v>727</v>
      </c>
      <c r="E1782" t="s">
        <v>740</v>
      </c>
      <c r="F1782" t="s">
        <v>900</v>
      </c>
      <c r="G1782">
        <v>0.1</v>
      </c>
      <c r="H1782">
        <v>180.98</v>
      </c>
      <c r="I1782">
        <v>26.2</v>
      </c>
      <c r="J1782">
        <v>0.59</v>
      </c>
      <c r="K1782">
        <v>-64.664000000000001</v>
      </c>
      <c r="L1782">
        <v>3</v>
      </c>
      <c r="M1782">
        <v>519.41999999999996</v>
      </c>
    </row>
    <row r="1783" spans="1:13" ht="12.75" customHeight="1" x14ac:dyDescent="0.25">
      <c r="A1783">
        <v>19258</v>
      </c>
      <c r="B1783">
        <v>3132</v>
      </c>
      <c r="C1783" t="s">
        <v>721</v>
      </c>
      <c r="D1783" t="s">
        <v>729</v>
      </c>
      <c r="E1783" t="s">
        <v>739</v>
      </c>
      <c r="F1783" t="s">
        <v>787</v>
      </c>
      <c r="G1783">
        <v>0.04</v>
      </c>
      <c r="H1783">
        <v>62.05</v>
      </c>
      <c r="I1783">
        <v>3.99</v>
      </c>
      <c r="J1783">
        <v>0.55000000000000004</v>
      </c>
      <c r="K1783">
        <v>1644.0767999999998</v>
      </c>
      <c r="L1783">
        <v>40</v>
      </c>
      <c r="M1783">
        <v>2382.7199999999998</v>
      </c>
    </row>
    <row r="1784" spans="1:13" ht="12.75" customHeight="1" x14ac:dyDescent="0.25">
      <c r="A1784">
        <v>22459</v>
      </c>
      <c r="B1784">
        <v>3133</v>
      </c>
      <c r="C1784" t="s">
        <v>721</v>
      </c>
      <c r="D1784" t="s">
        <v>103</v>
      </c>
      <c r="E1784" t="s">
        <v>739</v>
      </c>
      <c r="F1784" t="s">
        <v>914</v>
      </c>
      <c r="G1784">
        <v>0.1</v>
      </c>
      <c r="H1784">
        <v>5.81</v>
      </c>
      <c r="I1784">
        <v>8.49</v>
      </c>
      <c r="J1784">
        <v>0.39</v>
      </c>
      <c r="K1784">
        <v>-350.43950000000001</v>
      </c>
      <c r="L1784">
        <v>12</v>
      </c>
      <c r="M1784">
        <v>64.959999999999994</v>
      </c>
    </row>
    <row r="1785" spans="1:13" ht="12.75" customHeight="1" x14ac:dyDescent="0.25">
      <c r="A1785">
        <v>22460</v>
      </c>
      <c r="B1785">
        <v>3133</v>
      </c>
      <c r="C1785" t="s">
        <v>721</v>
      </c>
      <c r="D1785" t="s">
        <v>733</v>
      </c>
      <c r="E1785" t="s">
        <v>738</v>
      </c>
      <c r="F1785" t="s">
        <v>825</v>
      </c>
      <c r="G1785">
        <v>0.03</v>
      </c>
      <c r="H1785">
        <v>1.81</v>
      </c>
      <c r="I1785">
        <v>0.75</v>
      </c>
      <c r="J1785">
        <v>0.52</v>
      </c>
      <c r="K1785">
        <v>4.2027999999999999</v>
      </c>
      <c r="L1785">
        <v>10</v>
      </c>
      <c r="M1785">
        <v>19.14</v>
      </c>
    </row>
    <row r="1786" spans="1:13" ht="12.75" customHeight="1" x14ac:dyDescent="0.25">
      <c r="A1786">
        <v>21719</v>
      </c>
      <c r="B1786">
        <v>3133</v>
      </c>
      <c r="C1786" t="s">
        <v>721</v>
      </c>
      <c r="D1786" t="s">
        <v>103</v>
      </c>
      <c r="E1786" t="s">
        <v>739</v>
      </c>
      <c r="F1786" t="s">
        <v>523</v>
      </c>
      <c r="G1786">
        <v>0.08</v>
      </c>
      <c r="H1786">
        <v>5.4</v>
      </c>
      <c r="I1786">
        <v>7.78</v>
      </c>
      <c r="J1786">
        <v>0.37</v>
      </c>
      <c r="K1786">
        <v>-44.067999999999998</v>
      </c>
      <c r="L1786">
        <v>4</v>
      </c>
      <c r="M1786">
        <v>25.35</v>
      </c>
    </row>
    <row r="1787" spans="1:13" ht="12.75" customHeight="1" x14ac:dyDescent="0.25">
      <c r="A1787">
        <v>21720</v>
      </c>
      <c r="B1787">
        <v>3133</v>
      </c>
      <c r="C1787" t="s">
        <v>722</v>
      </c>
      <c r="D1787" t="s">
        <v>725</v>
      </c>
      <c r="E1787" t="s">
        <v>741</v>
      </c>
      <c r="F1787" t="s">
        <v>658</v>
      </c>
      <c r="G1787">
        <v>0.09</v>
      </c>
      <c r="H1787">
        <v>8.4600000000000009</v>
      </c>
      <c r="I1787">
        <v>8.99</v>
      </c>
      <c r="J1787">
        <v>0.79</v>
      </c>
      <c r="K1787">
        <v>-100.51</v>
      </c>
      <c r="L1787">
        <v>5</v>
      </c>
      <c r="M1787">
        <v>45.03</v>
      </c>
    </row>
    <row r="1788" spans="1:13" ht="12.75" customHeight="1" x14ac:dyDescent="0.25">
      <c r="A1788">
        <v>21721</v>
      </c>
      <c r="B1788">
        <v>3133</v>
      </c>
      <c r="C1788" t="s">
        <v>723</v>
      </c>
      <c r="D1788" t="s">
        <v>732</v>
      </c>
      <c r="E1788" t="s">
        <v>741</v>
      </c>
      <c r="F1788" t="s">
        <v>471</v>
      </c>
      <c r="G1788">
        <v>0.21</v>
      </c>
      <c r="H1788">
        <v>14.98</v>
      </c>
      <c r="I1788">
        <v>8.99</v>
      </c>
      <c r="J1788">
        <v>0.39</v>
      </c>
      <c r="K1788">
        <v>-17.75</v>
      </c>
      <c r="L1788">
        <v>10</v>
      </c>
      <c r="M1788">
        <v>153.87</v>
      </c>
    </row>
    <row r="1789" spans="1:13" ht="12.75" customHeight="1" x14ac:dyDescent="0.25">
      <c r="A1789">
        <v>21722</v>
      </c>
      <c r="B1789">
        <v>3133</v>
      </c>
      <c r="C1789" t="s">
        <v>722</v>
      </c>
      <c r="D1789" t="s">
        <v>102</v>
      </c>
      <c r="E1789" t="s">
        <v>739</v>
      </c>
      <c r="F1789" t="s">
        <v>64</v>
      </c>
      <c r="G1789">
        <v>0.04</v>
      </c>
      <c r="H1789">
        <v>155.99</v>
      </c>
      <c r="I1789">
        <v>8.08</v>
      </c>
      <c r="J1789">
        <v>0.6</v>
      </c>
      <c r="K1789">
        <v>1374.9480000000001</v>
      </c>
      <c r="L1789">
        <v>22</v>
      </c>
      <c r="M1789">
        <v>2800.33</v>
      </c>
    </row>
    <row r="1790" spans="1:13" ht="12.75" customHeight="1" x14ac:dyDescent="0.25">
      <c r="A1790">
        <v>23898</v>
      </c>
      <c r="B1790">
        <v>3136</v>
      </c>
      <c r="C1790" t="s">
        <v>723</v>
      </c>
      <c r="D1790" t="s">
        <v>727</v>
      </c>
      <c r="E1790" t="s">
        <v>740</v>
      </c>
      <c r="F1790" t="s">
        <v>424</v>
      </c>
      <c r="G1790">
        <v>0.03</v>
      </c>
      <c r="H1790">
        <v>150.88999999999999</v>
      </c>
      <c r="I1790">
        <v>60.2</v>
      </c>
      <c r="J1790">
        <v>0.77</v>
      </c>
      <c r="K1790">
        <v>-677.87199999999996</v>
      </c>
      <c r="L1790">
        <v>23</v>
      </c>
      <c r="M1790">
        <v>3596.03</v>
      </c>
    </row>
    <row r="1791" spans="1:13" ht="12.75" customHeight="1" x14ac:dyDescent="0.25">
      <c r="A1791">
        <v>24691</v>
      </c>
      <c r="B1791">
        <v>3137</v>
      </c>
      <c r="C1791" t="s">
        <v>721</v>
      </c>
      <c r="D1791" t="s">
        <v>103</v>
      </c>
      <c r="E1791" t="s">
        <v>739</v>
      </c>
      <c r="F1791" t="s">
        <v>79</v>
      </c>
      <c r="G1791">
        <v>0.09</v>
      </c>
      <c r="H1791">
        <v>304.99</v>
      </c>
      <c r="I1791">
        <v>19.989999999999998</v>
      </c>
      <c r="J1791">
        <v>0.4</v>
      </c>
      <c r="K1791">
        <v>1623.9494999999999</v>
      </c>
      <c r="L1791">
        <v>8</v>
      </c>
      <c r="M1791">
        <v>2353.5500000000002</v>
      </c>
    </row>
    <row r="1792" spans="1:13" ht="12.75" customHeight="1" x14ac:dyDescent="0.25">
      <c r="A1792">
        <v>23706</v>
      </c>
      <c r="B1792">
        <v>3138</v>
      </c>
      <c r="C1792" t="s">
        <v>721</v>
      </c>
      <c r="D1792" t="s">
        <v>729</v>
      </c>
      <c r="E1792" t="s">
        <v>739</v>
      </c>
      <c r="F1792" t="s">
        <v>175</v>
      </c>
      <c r="G1792">
        <v>0.05</v>
      </c>
      <c r="H1792">
        <v>4.0599999999999996</v>
      </c>
      <c r="I1792">
        <v>6.89</v>
      </c>
      <c r="J1792">
        <v>0.6</v>
      </c>
      <c r="K1792">
        <v>-122.83499999999999</v>
      </c>
      <c r="L1792">
        <v>22</v>
      </c>
      <c r="M1792">
        <v>92.57</v>
      </c>
    </row>
    <row r="1793" spans="1:13" ht="12.75" customHeight="1" x14ac:dyDescent="0.25">
      <c r="A1793">
        <v>23427</v>
      </c>
      <c r="B1793">
        <v>3139</v>
      </c>
      <c r="C1793" t="s">
        <v>723</v>
      </c>
      <c r="D1793" t="s">
        <v>727</v>
      </c>
      <c r="E1793" t="s">
        <v>740</v>
      </c>
      <c r="F1793" t="s">
        <v>35</v>
      </c>
      <c r="G1793">
        <v>0.09</v>
      </c>
      <c r="H1793">
        <v>280.98</v>
      </c>
      <c r="I1793">
        <v>57</v>
      </c>
      <c r="J1793">
        <v>0.78</v>
      </c>
      <c r="K1793">
        <v>252.48800000000028</v>
      </c>
      <c r="L1793">
        <v>31</v>
      </c>
      <c r="M1793">
        <v>7974.21</v>
      </c>
    </row>
    <row r="1794" spans="1:13" ht="12.75" customHeight="1" x14ac:dyDescent="0.25">
      <c r="A1794">
        <v>18917</v>
      </c>
      <c r="B1794">
        <v>3141</v>
      </c>
      <c r="C1794" t="s">
        <v>721</v>
      </c>
      <c r="D1794" t="s">
        <v>104</v>
      </c>
      <c r="E1794" t="s">
        <v>741</v>
      </c>
      <c r="F1794" t="s">
        <v>577</v>
      </c>
      <c r="G1794">
        <v>0.09</v>
      </c>
      <c r="H1794">
        <v>6.84</v>
      </c>
      <c r="I1794">
        <v>8.3699999999999992</v>
      </c>
      <c r="J1794">
        <v>0.57999999999999996</v>
      </c>
      <c r="K1794">
        <v>-88.584999999999994</v>
      </c>
      <c r="L1794">
        <v>13</v>
      </c>
      <c r="M1794">
        <v>87.1</v>
      </c>
    </row>
    <row r="1795" spans="1:13" ht="12.75" customHeight="1" x14ac:dyDescent="0.25">
      <c r="A1795">
        <v>18918</v>
      </c>
      <c r="B1795">
        <v>3141</v>
      </c>
      <c r="C1795" t="s">
        <v>721</v>
      </c>
      <c r="D1795" t="s">
        <v>730</v>
      </c>
      <c r="E1795" t="s">
        <v>744</v>
      </c>
      <c r="F1795" t="s">
        <v>274</v>
      </c>
      <c r="G1795">
        <v>7.0000000000000007E-2</v>
      </c>
      <c r="H1795">
        <v>48.91</v>
      </c>
      <c r="I1795">
        <v>35</v>
      </c>
      <c r="J1795">
        <v>0.83</v>
      </c>
      <c r="K1795">
        <v>-485.68</v>
      </c>
      <c r="L1795">
        <v>15</v>
      </c>
      <c r="M1795">
        <v>736.86</v>
      </c>
    </row>
    <row r="1796" spans="1:13" ht="12.75" customHeight="1" x14ac:dyDescent="0.25">
      <c r="A1796">
        <v>26039</v>
      </c>
      <c r="B1796">
        <v>3143</v>
      </c>
      <c r="C1796" t="s">
        <v>721</v>
      </c>
      <c r="D1796" t="s">
        <v>730</v>
      </c>
      <c r="E1796" t="s">
        <v>739</v>
      </c>
      <c r="F1796" t="s">
        <v>432</v>
      </c>
      <c r="G1796">
        <v>0.02</v>
      </c>
      <c r="H1796">
        <v>15.42</v>
      </c>
      <c r="I1796">
        <v>5.41</v>
      </c>
      <c r="J1796">
        <v>0.59</v>
      </c>
      <c r="K1796">
        <v>-16.37</v>
      </c>
      <c r="L1796">
        <v>2</v>
      </c>
      <c r="M1796">
        <v>33.840000000000003</v>
      </c>
    </row>
    <row r="1797" spans="1:13" ht="12.75" customHeight="1" x14ac:dyDescent="0.25">
      <c r="A1797">
        <v>19193</v>
      </c>
      <c r="B1797">
        <v>3146</v>
      </c>
      <c r="C1797" t="s">
        <v>721</v>
      </c>
      <c r="D1797" t="s">
        <v>103</v>
      </c>
      <c r="E1797" t="s">
        <v>739</v>
      </c>
      <c r="F1797" t="s">
        <v>56</v>
      </c>
      <c r="G1797">
        <v>0.03</v>
      </c>
      <c r="H1797">
        <v>3.36</v>
      </c>
      <c r="I1797">
        <v>6.27</v>
      </c>
      <c r="J1797">
        <v>0.4</v>
      </c>
      <c r="K1797">
        <v>-94.258600000000001</v>
      </c>
      <c r="L1797">
        <v>4</v>
      </c>
      <c r="M1797">
        <v>14.9</v>
      </c>
    </row>
    <row r="1798" spans="1:13" ht="12.75" customHeight="1" x14ac:dyDescent="0.25">
      <c r="A1798">
        <v>19194</v>
      </c>
      <c r="B1798">
        <v>3146</v>
      </c>
      <c r="C1798" t="s">
        <v>721</v>
      </c>
      <c r="D1798" t="s">
        <v>726</v>
      </c>
      <c r="E1798" t="s">
        <v>738</v>
      </c>
      <c r="F1798" t="s">
        <v>608</v>
      </c>
      <c r="G1798">
        <v>7.0000000000000007E-2</v>
      </c>
      <c r="H1798">
        <v>3.71</v>
      </c>
      <c r="I1798">
        <v>1.93</v>
      </c>
      <c r="J1798">
        <v>0.35</v>
      </c>
      <c r="K1798">
        <v>6.3308</v>
      </c>
      <c r="L1798">
        <v>11</v>
      </c>
      <c r="M1798">
        <v>39.64</v>
      </c>
    </row>
    <row r="1799" spans="1:13" ht="12.75" customHeight="1" x14ac:dyDescent="0.25">
      <c r="A1799">
        <v>24200</v>
      </c>
      <c r="B1799">
        <v>3148</v>
      </c>
      <c r="C1799" t="s">
        <v>723</v>
      </c>
      <c r="D1799" t="s">
        <v>732</v>
      </c>
      <c r="E1799" t="s">
        <v>744</v>
      </c>
      <c r="F1799" t="s">
        <v>630</v>
      </c>
      <c r="G1799">
        <v>0.06</v>
      </c>
      <c r="H1799">
        <v>19.989999999999998</v>
      </c>
      <c r="I1799">
        <v>11.17</v>
      </c>
      <c r="J1799">
        <v>0.6</v>
      </c>
      <c r="K1799">
        <v>-66.823599999999999</v>
      </c>
      <c r="L1799">
        <v>7</v>
      </c>
      <c r="M1799">
        <v>139.49</v>
      </c>
    </row>
    <row r="1800" spans="1:13" ht="12.75" customHeight="1" x14ac:dyDescent="0.25">
      <c r="A1800">
        <v>24202</v>
      </c>
      <c r="B1800">
        <v>3149</v>
      </c>
      <c r="C1800" t="s">
        <v>723</v>
      </c>
      <c r="D1800" t="s">
        <v>727</v>
      </c>
      <c r="E1800" t="s">
        <v>740</v>
      </c>
      <c r="F1800" t="s">
        <v>47</v>
      </c>
      <c r="G1800">
        <v>0.06</v>
      </c>
      <c r="H1800">
        <v>320.98</v>
      </c>
      <c r="I1800">
        <v>58.95</v>
      </c>
      <c r="J1800">
        <v>0.56999999999999995</v>
      </c>
      <c r="K1800">
        <v>971.62200000000007</v>
      </c>
      <c r="L1800">
        <v>6</v>
      </c>
      <c r="M1800">
        <v>1952.43</v>
      </c>
    </row>
    <row r="1801" spans="1:13" ht="12.75" customHeight="1" x14ac:dyDescent="0.25">
      <c r="A1801">
        <v>19625</v>
      </c>
      <c r="B1801">
        <v>3151</v>
      </c>
      <c r="C1801" t="s">
        <v>723</v>
      </c>
      <c r="D1801" t="s">
        <v>731</v>
      </c>
      <c r="E1801" t="s">
        <v>742</v>
      </c>
      <c r="F1801" t="s">
        <v>155</v>
      </c>
      <c r="G1801">
        <v>0.01</v>
      </c>
      <c r="H1801">
        <v>145.97999999999999</v>
      </c>
      <c r="I1801">
        <v>46.2</v>
      </c>
      <c r="J1801">
        <v>0.69</v>
      </c>
      <c r="K1801">
        <v>-134.512</v>
      </c>
      <c r="L1801">
        <v>9</v>
      </c>
      <c r="M1801">
        <v>1370.79</v>
      </c>
    </row>
    <row r="1802" spans="1:13" ht="12.75" customHeight="1" x14ac:dyDescent="0.25">
      <c r="A1802">
        <v>19618</v>
      </c>
      <c r="B1802">
        <v>3151</v>
      </c>
      <c r="C1802" t="s">
        <v>722</v>
      </c>
      <c r="D1802" t="s">
        <v>736</v>
      </c>
      <c r="E1802" t="s">
        <v>742</v>
      </c>
      <c r="F1802" t="s">
        <v>783</v>
      </c>
      <c r="G1802">
        <v>0.01</v>
      </c>
      <c r="H1802">
        <v>3502.14</v>
      </c>
      <c r="I1802">
        <v>8.73</v>
      </c>
      <c r="J1802">
        <v>0.56999999999999995</v>
      </c>
      <c r="K1802">
        <v>-4075.9339920000002</v>
      </c>
      <c r="L1802">
        <v>1</v>
      </c>
      <c r="M1802">
        <v>3501.79</v>
      </c>
    </row>
    <row r="1803" spans="1:13" ht="12.75" customHeight="1" x14ac:dyDescent="0.25">
      <c r="A1803">
        <v>19619</v>
      </c>
      <c r="B1803">
        <v>3151</v>
      </c>
      <c r="C1803" t="s">
        <v>721</v>
      </c>
      <c r="D1803" t="s">
        <v>104</v>
      </c>
      <c r="E1803" t="s">
        <v>741</v>
      </c>
      <c r="F1803" t="s">
        <v>296</v>
      </c>
      <c r="G1803">
        <v>0.06</v>
      </c>
      <c r="H1803">
        <v>15.73</v>
      </c>
      <c r="I1803">
        <v>7.42</v>
      </c>
      <c r="J1803">
        <v>0.56000000000000005</v>
      </c>
      <c r="K1803">
        <v>-18.558799999999998</v>
      </c>
      <c r="L1803">
        <v>4</v>
      </c>
      <c r="M1803">
        <v>63.04</v>
      </c>
    </row>
    <row r="1804" spans="1:13" ht="12.75" customHeight="1" x14ac:dyDescent="0.25">
      <c r="A1804">
        <v>23322</v>
      </c>
      <c r="B1804">
        <v>3151</v>
      </c>
      <c r="C1804" t="s">
        <v>721</v>
      </c>
      <c r="D1804" t="s">
        <v>724</v>
      </c>
      <c r="E1804" t="s">
        <v>739</v>
      </c>
      <c r="F1804" t="s">
        <v>180</v>
      </c>
      <c r="G1804">
        <v>0.05</v>
      </c>
      <c r="H1804">
        <v>25.99</v>
      </c>
      <c r="I1804">
        <v>5.37</v>
      </c>
      <c r="J1804">
        <v>0.56000000000000005</v>
      </c>
      <c r="K1804">
        <v>220.35719999999998</v>
      </c>
      <c r="L1804">
        <v>18</v>
      </c>
      <c r="M1804">
        <v>451.35</v>
      </c>
    </row>
    <row r="1805" spans="1:13" ht="12.75" customHeight="1" x14ac:dyDescent="0.25">
      <c r="A1805">
        <v>24723</v>
      </c>
      <c r="B1805">
        <v>3151</v>
      </c>
      <c r="C1805" t="s">
        <v>721</v>
      </c>
      <c r="D1805" t="s">
        <v>104</v>
      </c>
      <c r="E1805" t="s">
        <v>741</v>
      </c>
      <c r="F1805" t="s">
        <v>680</v>
      </c>
      <c r="G1805">
        <v>0.04</v>
      </c>
      <c r="H1805">
        <v>17.239999999999998</v>
      </c>
      <c r="I1805">
        <v>3.26</v>
      </c>
      <c r="J1805">
        <v>0.56000000000000005</v>
      </c>
      <c r="K1805">
        <v>47.73</v>
      </c>
      <c r="L1805">
        <v>7</v>
      </c>
      <c r="M1805">
        <v>119.6</v>
      </c>
    </row>
    <row r="1806" spans="1:13" ht="12.75" customHeight="1" x14ac:dyDescent="0.25">
      <c r="A1806">
        <v>24329</v>
      </c>
      <c r="B1806">
        <v>3151</v>
      </c>
      <c r="C1806" t="s">
        <v>721</v>
      </c>
      <c r="D1806" t="s">
        <v>103</v>
      </c>
      <c r="E1806" t="s">
        <v>739</v>
      </c>
      <c r="F1806" t="s">
        <v>561</v>
      </c>
      <c r="G1806">
        <v>0.02</v>
      </c>
      <c r="H1806">
        <v>5.98</v>
      </c>
      <c r="I1806">
        <v>1.49</v>
      </c>
      <c r="J1806">
        <v>0.39</v>
      </c>
      <c r="K1806">
        <v>28.526000000000003</v>
      </c>
      <c r="L1806">
        <v>10</v>
      </c>
      <c r="M1806">
        <v>59.9</v>
      </c>
    </row>
    <row r="1807" spans="1:13" ht="12.75" customHeight="1" x14ac:dyDescent="0.25">
      <c r="A1807">
        <v>21734</v>
      </c>
      <c r="B1807">
        <v>3151</v>
      </c>
      <c r="C1807" t="s">
        <v>723</v>
      </c>
      <c r="D1807" t="s">
        <v>732</v>
      </c>
      <c r="E1807" t="s">
        <v>741</v>
      </c>
      <c r="F1807" t="s">
        <v>542</v>
      </c>
      <c r="G1807">
        <v>0.01</v>
      </c>
      <c r="H1807">
        <v>99.23</v>
      </c>
      <c r="I1807">
        <v>8.99</v>
      </c>
      <c r="J1807">
        <v>0.35</v>
      </c>
      <c r="K1807">
        <v>-87.46</v>
      </c>
      <c r="L1807">
        <v>1</v>
      </c>
      <c r="M1807">
        <v>99.22</v>
      </c>
    </row>
    <row r="1808" spans="1:13" ht="12.75" customHeight="1" x14ac:dyDescent="0.25">
      <c r="A1808">
        <v>21436</v>
      </c>
      <c r="B1808">
        <v>3154</v>
      </c>
      <c r="C1808" t="s">
        <v>722</v>
      </c>
      <c r="D1808" t="s">
        <v>736</v>
      </c>
      <c r="E1808" t="s">
        <v>743</v>
      </c>
      <c r="F1808" t="s">
        <v>89</v>
      </c>
      <c r="G1808">
        <v>0.08</v>
      </c>
      <c r="H1808">
        <v>150.97999999999999</v>
      </c>
      <c r="I1808">
        <v>13.99</v>
      </c>
      <c r="J1808">
        <v>0.38</v>
      </c>
      <c r="K1808">
        <v>-3.9479999999999995</v>
      </c>
      <c r="L1808">
        <v>8</v>
      </c>
      <c r="M1808">
        <v>1183.82</v>
      </c>
    </row>
    <row r="1809" spans="1:13" ht="12.75" customHeight="1" x14ac:dyDescent="0.25">
      <c r="A1809">
        <v>20253</v>
      </c>
      <c r="B1809">
        <v>3154</v>
      </c>
      <c r="C1809" t="s">
        <v>721</v>
      </c>
      <c r="D1809" t="s">
        <v>730</v>
      </c>
      <c r="E1809" t="s">
        <v>739</v>
      </c>
      <c r="F1809" t="s">
        <v>222</v>
      </c>
      <c r="G1809">
        <v>0.03</v>
      </c>
      <c r="H1809">
        <v>17.7</v>
      </c>
      <c r="I1809">
        <v>9.4700000000000006</v>
      </c>
      <c r="J1809">
        <v>0.59</v>
      </c>
      <c r="K1809">
        <v>28.182599999999997</v>
      </c>
      <c r="L1809">
        <v>11</v>
      </c>
      <c r="M1809">
        <v>201.77</v>
      </c>
    </row>
    <row r="1810" spans="1:13" ht="12.75" customHeight="1" x14ac:dyDescent="0.25">
      <c r="A1810">
        <v>18635</v>
      </c>
      <c r="B1810">
        <v>3154</v>
      </c>
      <c r="C1810" t="s">
        <v>721</v>
      </c>
      <c r="D1810" t="s">
        <v>724</v>
      </c>
      <c r="E1810" t="s">
        <v>741</v>
      </c>
      <c r="F1810" t="s">
        <v>156</v>
      </c>
      <c r="G1810">
        <v>0.04</v>
      </c>
      <c r="H1810">
        <v>21.38</v>
      </c>
      <c r="I1810">
        <v>8.99</v>
      </c>
      <c r="J1810">
        <v>0.59</v>
      </c>
      <c r="K1810">
        <v>-51.66</v>
      </c>
      <c r="L1810">
        <v>21</v>
      </c>
      <c r="M1810">
        <v>443.66</v>
      </c>
    </row>
    <row r="1811" spans="1:13" ht="12.75" customHeight="1" x14ac:dyDescent="0.25">
      <c r="A1811">
        <v>23392</v>
      </c>
      <c r="B1811">
        <v>3155</v>
      </c>
      <c r="C1811" t="s">
        <v>721</v>
      </c>
      <c r="D1811" t="s">
        <v>729</v>
      </c>
      <c r="E1811" t="s">
        <v>739</v>
      </c>
      <c r="F1811" t="s">
        <v>311</v>
      </c>
      <c r="G1811">
        <v>0.02</v>
      </c>
      <c r="H1811">
        <v>60.22</v>
      </c>
      <c r="I1811">
        <v>3.5</v>
      </c>
      <c r="J1811">
        <v>0.56999999999999995</v>
      </c>
      <c r="K1811">
        <v>-193.91399999999999</v>
      </c>
      <c r="L1811">
        <v>9</v>
      </c>
      <c r="M1811">
        <v>541.76</v>
      </c>
    </row>
    <row r="1812" spans="1:13" ht="12.75" customHeight="1" x14ac:dyDescent="0.25">
      <c r="A1812">
        <v>21437</v>
      </c>
      <c r="B1812">
        <v>3155</v>
      </c>
      <c r="C1812" t="s">
        <v>723</v>
      </c>
      <c r="D1812" t="s">
        <v>727</v>
      </c>
      <c r="E1812" t="s">
        <v>740</v>
      </c>
      <c r="F1812" t="s">
        <v>649</v>
      </c>
      <c r="G1812">
        <v>0.03</v>
      </c>
      <c r="H1812">
        <v>25.98</v>
      </c>
      <c r="I1812">
        <v>14.36</v>
      </c>
      <c r="J1812">
        <v>0.6</v>
      </c>
      <c r="K1812">
        <v>57.545999999999999</v>
      </c>
      <c r="L1812">
        <v>4</v>
      </c>
      <c r="M1812">
        <v>107.66</v>
      </c>
    </row>
    <row r="1813" spans="1:13" ht="12.75" customHeight="1" x14ac:dyDescent="0.25">
      <c r="A1813">
        <v>21438</v>
      </c>
      <c r="B1813">
        <v>3155</v>
      </c>
      <c r="C1813" t="s">
        <v>721</v>
      </c>
      <c r="D1813" t="s">
        <v>730</v>
      </c>
      <c r="E1813" t="s">
        <v>744</v>
      </c>
      <c r="F1813" t="s">
        <v>962</v>
      </c>
      <c r="G1813">
        <v>0.1</v>
      </c>
      <c r="H1813">
        <v>32.479999999999997</v>
      </c>
      <c r="I1813">
        <v>35</v>
      </c>
      <c r="J1813">
        <v>0.81</v>
      </c>
      <c r="K1813">
        <v>-333.42540000000002</v>
      </c>
      <c r="L1813">
        <v>10</v>
      </c>
      <c r="M1813">
        <v>318.83</v>
      </c>
    </row>
    <row r="1814" spans="1:13" ht="12.75" customHeight="1" x14ac:dyDescent="0.25">
      <c r="A1814">
        <v>22015</v>
      </c>
      <c r="B1814">
        <v>3155</v>
      </c>
      <c r="C1814" t="s">
        <v>722</v>
      </c>
      <c r="D1814" t="s">
        <v>725</v>
      </c>
      <c r="E1814" t="s">
        <v>739</v>
      </c>
      <c r="F1814" t="s">
        <v>177</v>
      </c>
      <c r="G1814">
        <v>0.05</v>
      </c>
      <c r="H1814">
        <v>159.99</v>
      </c>
      <c r="I1814">
        <v>5.5</v>
      </c>
      <c r="J1814">
        <v>0.49</v>
      </c>
      <c r="K1814">
        <v>12.264000000000001</v>
      </c>
      <c r="L1814">
        <v>23</v>
      </c>
      <c r="M1814">
        <v>3600.65</v>
      </c>
    </row>
    <row r="1815" spans="1:13" ht="12.75" customHeight="1" x14ac:dyDescent="0.25">
      <c r="A1815">
        <v>19374</v>
      </c>
      <c r="B1815">
        <v>3167</v>
      </c>
      <c r="C1815" t="s">
        <v>723</v>
      </c>
      <c r="D1815" t="s">
        <v>727</v>
      </c>
      <c r="E1815" t="s">
        <v>740</v>
      </c>
      <c r="F1815" t="s">
        <v>35</v>
      </c>
      <c r="G1815">
        <v>7.0000000000000007E-2</v>
      </c>
      <c r="H1815">
        <v>280.98</v>
      </c>
      <c r="I1815">
        <v>57</v>
      </c>
      <c r="J1815">
        <v>0.78</v>
      </c>
      <c r="K1815">
        <v>-283.9914</v>
      </c>
      <c r="L1815">
        <v>14</v>
      </c>
      <c r="M1815">
        <v>3936.61</v>
      </c>
    </row>
    <row r="1816" spans="1:13" ht="12.75" customHeight="1" x14ac:dyDescent="0.25">
      <c r="A1816">
        <v>19375</v>
      </c>
      <c r="B1816">
        <v>3167</v>
      </c>
      <c r="C1816" t="s">
        <v>721</v>
      </c>
      <c r="D1816" t="s">
        <v>726</v>
      </c>
      <c r="E1816" t="s">
        <v>739</v>
      </c>
      <c r="F1816" t="s">
        <v>703</v>
      </c>
      <c r="G1816">
        <v>0</v>
      </c>
      <c r="H1816">
        <v>4.9800000000000004</v>
      </c>
      <c r="I1816">
        <v>7.44</v>
      </c>
      <c r="J1816">
        <v>0.36</v>
      </c>
      <c r="K1816">
        <v>-195.34200000000001</v>
      </c>
      <c r="L1816">
        <v>15</v>
      </c>
      <c r="M1816">
        <v>78.31</v>
      </c>
    </row>
    <row r="1817" spans="1:13" ht="12.75" customHeight="1" x14ac:dyDescent="0.25">
      <c r="A1817">
        <v>19376</v>
      </c>
      <c r="B1817">
        <v>3167</v>
      </c>
      <c r="C1817" t="s">
        <v>721</v>
      </c>
      <c r="D1817" t="s">
        <v>724</v>
      </c>
      <c r="E1817" t="s">
        <v>738</v>
      </c>
      <c r="F1817" t="s">
        <v>421</v>
      </c>
      <c r="G1817">
        <v>0.1</v>
      </c>
      <c r="H1817">
        <v>3.98</v>
      </c>
      <c r="I1817">
        <v>0.83</v>
      </c>
      <c r="J1817">
        <v>0.51</v>
      </c>
      <c r="K1817">
        <v>-89.70920000000001</v>
      </c>
      <c r="L1817">
        <v>11</v>
      </c>
      <c r="M1817">
        <v>42.46</v>
      </c>
    </row>
    <row r="1818" spans="1:13" ht="12.75" customHeight="1" x14ac:dyDescent="0.25">
      <c r="A1818">
        <v>25683</v>
      </c>
      <c r="B1818">
        <v>3169</v>
      </c>
      <c r="C1818" t="s">
        <v>721</v>
      </c>
      <c r="D1818" t="s">
        <v>726</v>
      </c>
      <c r="E1818" t="s">
        <v>739</v>
      </c>
      <c r="F1818" t="s">
        <v>121</v>
      </c>
      <c r="G1818">
        <v>0.08</v>
      </c>
      <c r="H1818">
        <v>7.28</v>
      </c>
      <c r="I1818">
        <v>11.15</v>
      </c>
      <c r="J1818">
        <v>0.37</v>
      </c>
      <c r="K1818">
        <v>-44.415000000000006</v>
      </c>
      <c r="L1818">
        <v>1</v>
      </c>
      <c r="M1818">
        <v>14.66</v>
      </c>
    </row>
    <row r="1819" spans="1:13" ht="12.75" customHeight="1" x14ac:dyDescent="0.25">
      <c r="A1819">
        <v>26055</v>
      </c>
      <c r="B1819">
        <v>3170</v>
      </c>
      <c r="C1819" t="s">
        <v>721</v>
      </c>
      <c r="D1819" t="s">
        <v>726</v>
      </c>
      <c r="E1819" t="s">
        <v>739</v>
      </c>
      <c r="F1819" t="s">
        <v>325</v>
      </c>
      <c r="G1819">
        <v>0.1</v>
      </c>
      <c r="H1819">
        <v>7.28</v>
      </c>
      <c r="I1819">
        <v>5.47</v>
      </c>
      <c r="J1819">
        <v>0.35</v>
      </c>
      <c r="K1819">
        <v>167.334</v>
      </c>
      <c r="L1819">
        <v>12</v>
      </c>
      <c r="M1819">
        <v>83.14</v>
      </c>
    </row>
    <row r="1820" spans="1:13" ht="12.75" customHeight="1" x14ac:dyDescent="0.25">
      <c r="A1820">
        <v>21961</v>
      </c>
      <c r="B1820">
        <v>3176</v>
      </c>
      <c r="C1820" t="s">
        <v>722</v>
      </c>
      <c r="D1820" t="s">
        <v>725</v>
      </c>
      <c r="E1820" t="s">
        <v>739</v>
      </c>
      <c r="F1820" t="s">
        <v>509</v>
      </c>
      <c r="G1820">
        <v>0.06</v>
      </c>
      <c r="H1820">
        <v>10.97</v>
      </c>
      <c r="I1820">
        <v>6.5</v>
      </c>
      <c r="J1820">
        <v>0.64</v>
      </c>
      <c r="K1820">
        <v>65.597999999999999</v>
      </c>
      <c r="L1820">
        <v>19</v>
      </c>
      <c r="M1820">
        <v>215.25</v>
      </c>
    </row>
    <row r="1821" spans="1:13" ht="12.75" customHeight="1" x14ac:dyDescent="0.25">
      <c r="A1821">
        <v>20964</v>
      </c>
      <c r="B1821">
        <v>3176</v>
      </c>
      <c r="C1821" t="s">
        <v>723</v>
      </c>
      <c r="D1821" t="s">
        <v>734</v>
      </c>
      <c r="E1821" t="s">
        <v>742</v>
      </c>
      <c r="F1821" t="s">
        <v>480</v>
      </c>
      <c r="G1821">
        <v>0.02</v>
      </c>
      <c r="H1821">
        <v>58.14</v>
      </c>
      <c r="I1821">
        <v>36.61</v>
      </c>
      <c r="J1821">
        <v>0.61</v>
      </c>
      <c r="K1821">
        <v>0.25800000000000001</v>
      </c>
      <c r="L1821">
        <v>22</v>
      </c>
      <c r="M1821">
        <v>1358.02</v>
      </c>
    </row>
    <row r="1822" spans="1:13" ht="12.75" customHeight="1" x14ac:dyDescent="0.25">
      <c r="A1822">
        <v>20965</v>
      </c>
      <c r="B1822">
        <v>3176</v>
      </c>
      <c r="C1822" t="s">
        <v>721</v>
      </c>
      <c r="D1822" t="s">
        <v>728</v>
      </c>
      <c r="E1822" t="s">
        <v>739</v>
      </c>
      <c r="F1822" t="s">
        <v>812</v>
      </c>
      <c r="G1822">
        <v>0.03</v>
      </c>
      <c r="H1822">
        <v>15.57</v>
      </c>
      <c r="I1822">
        <v>1.39</v>
      </c>
      <c r="J1822">
        <v>0.38</v>
      </c>
      <c r="K1822">
        <v>63.222000000000001</v>
      </c>
      <c r="L1822">
        <v>22</v>
      </c>
      <c r="M1822">
        <v>358.84</v>
      </c>
    </row>
    <row r="1823" spans="1:13" ht="12.75" customHeight="1" x14ac:dyDescent="0.25">
      <c r="A1823">
        <v>24493</v>
      </c>
      <c r="B1823">
        <v>3177</v>
      </c>
      <c r="C1823" t="s">
        <v>723</v>
      </c>
      <c r="D1823" t="s">
        <v>732</v>
      </c>
      <c r="E1823" t="s">
        <v>743</v>
      </c>
      <c r="F1823" t="s">
        <v>59</v>
      </c>
      <c r="G1823">
        <v>0.1</v>
      </c>
      <c r="H1823">
        <v>62.18</v>
      </c>
      <c r="I1823">
        <v>10.84</v>
      </c>
      <c r="J1823">
        <v>0.63</v>
      </c>
      <c r="K1823">
        <v>-29.666000000000004</v>
      </c>
      <c r="L1823">
        <v>9</v>
      </c>
      <c r="M1823">
        <v>511.57</v>
      </c>
    </row>
    <row r="1824" spans="1:13" ht="12.75" customHeight="1" x14ac:dyDescent="0.25">
      <c r="A1824">
        <v>22086</v>
      </c>
      <c r="B1824">
        <v>3177</v>
      </c>
      <c r="C1824" t="s">
        <v>721</v>
      </c>
      <c r="D1824" t="s">
        <v>724</v>
      </c>
      <c r="E1824" t="s">
        <v>738</v>
      </c>
      <c r="F1824" t="s">
        <v>464</v>
      </c>
      <c r="G1824">
        <v>0.06</v>
      </c>
      <c r="H1824">
        <v>1.68</v>
      </c>
      <c r="I1824">
        <v>1</v>
      </c>
      <c r="J1824">
        <v>0.35</v>
      </c>
      <c r="K1824">
        <v>-1319.5</v>
      </c>
      <c r="L1824">
        <v>5</v>
      </c>
      <c r="M1824">
        <v>8.65</v>
      </c>
    </row>
    <row r="1825" spans="1:13" ht="12.75" customHeight="1" x14ac:dyDescent="0.25">
      <c r="A1825">
        <v>21554</v>
      </c>
      <c r="B1825">
        <v>3179</v>
      </c>
      <c r="C1825" t="s">
        <v>721</v>
      </c>
      <c r="D1825" t="s">
        <v>726</v>
      </c>
      <c r="E1825" t="s">
        <v>739</v>
      </c>
      <c r="F1825" t="s">
        <v>108</v>
      </c>
      <c r="G1825">
        <v>7.0000000000000007E-2</v>
      </c>
      <c r="H1825">
        <v>35.44</v>
      </c>
      <c r="I1825">
        <v>7.5</v>
      </c>
      <c r="J1825">
        <v>0.38</v>
      </c>
      <c r="K1825">
        <v>262.2</v>
      </c>
      <c r="L1825">
        <v>11</v>
      </c>
      <c r="M1825">
        <v>380</v>
      </c>
    </row>
    <row r="1826" spans="1:13" ht="12.75" customHeight="1" x14ac:dyDescent="0.25">
      <c r="A1826">
        <v>24464</v>
      </c>
      <c r="B1826">
        <v>3187</v>
      </c>
      <c r="C1826" t="s">
        <v>723</v>
      </c>
      <c r="D1826" t="s">
        <v>734</v>
      </c>
      <c r="E1826" t="s">
        <v>742</v>
      </c>
      <c r="F1826" t="s">
        <v>98</v>
      </c>
      <c r="G1826">
        <v>0.08</v>
      </c>
      <c r="H1826">
        <v>170.98</v>
      </c>
      <c r="I1826">
        <v>35.89</v>
      </c>
      <c r="J1826">
        <v>0.66</v>
      </c>
      <c r="K1826">
        <v>-119.812</v>
      </c>
      <c r="L1826">
        <v>1</v>
      </c>
      <c r="M1826">
        <v>199.48</v>
      </c>
    </row>
    <row r="1827" spans="1:13" ht="12.75" customHeight="1" x14ac:dyDescent="0.25">
      <c r="A1827">
        <v>20127</v>
      </c>
      <c r="B1827">
        <v>3191</v>
      </c>
      <c r="C1827" t="s">
        <v>722</v>
      </c>
      <c r="D1827" t="s">
        <v>102</v>
      </c>
      <c r="E1827" t="s">
        <v>743</v>
      </c>
      <c r="F1827" t="s">
        <v>530</v>
      </c>
      <c r="G1827">
        <v>0.01</v>
      </c>
      <c r="H1827">
        <v>20.99</v>
      </c>
      <c r="I1827">
        <v>4.8099999999999996</v>
      </c>
      <c r="J1827">
        <v>0.57999999999999996</v>
      </c>
      <c r="K1827">
        <v>-9.1079999999999988</v>
      </c>
      <c r="L1827">
        <v>5</v>
      </c>
      <c r="M1827">
        <v>93.81</v>
      </c>
    </row>
    <row r="1828" spans="1:13" ht="12.75" customHeight="1" x14ac:dyDescent="0.25">
      <c r="A1828">
        <v>20303</v>
      </c>
      <c r="B1828">
        <v>3191</v>
      </c>
      <c r="C1828" t="s">
        <v>721</v>
      </c>
      <c r="D1828" t="s">
        <v>728</v>
      </c>
      <c r="E1828" t="s">
        <v>739</v>
      </c>
      <c r="F1828" t="s">
        <v>219</v>
      </c>
      <c r="G1828">
        <v>0.09</v>
      </c>
      <c r="H1828">
        <v>35.94</v>
      </c>
      <c r="I1828">
        <v>6.66</v>
      </c>
      <c r="J1828">
        <v>0.4</v>
      </c>
      <c r="K1828">
        <v>172.56439999999998</v>
      </c>
      <c r="L1828">
        <v>9</v>
      </c>
      <c r="M1828">
        <v>312.22000000000003</v>
      </c>
    </row>
    <row r="1829" spans="1:13" ht="12.75" customHeight="1" x14ac:dyDescent="0.25">
      <c r="A1829">
        <v>22846</v>
      </c>
      <c r="B1829">
        <v>3194</v>
      </c>
      <c r="C1829" t="s">
        <v>721</v>
      </c>
      <c r="D1829" t="s">
        <v>726</v>
      </c>
      <c r="E1829" t="s">
        <v>739</v>
      </c>
      <c r="F1829" t="s">
        <v>518</v>
      </c>
      <c r="G1829">
        <v>0.1</v>
      </c>
      <c r="H1829">
        <v>4.9800000000000004</v>
      </c>
      <c r="I1829">
        <v>7.54</v>
      </c>
      <c r="J1829">
        <v>0.38</v>
      </c>
      <c r="K1829">
        <v>45.077999999999996</v>
      </c>
      <c r="L1829">
        <v>9</v>
      </c>
      <c r="M1829">
        <v>43.84</v>
      </c>
    </row>
    <row r="1830" spans="1:13" ht="12.75" customHeight="1" x14ac:dyDescent="0.25">
      <c r="A1830">
        <v>22847</v>
      </c>
      <c r="B1830">
        <v>3194</v>
      </c>
      <c r="C1830" t="s">
        <v>721</v>
      </c>
      <c r="D1830" t="s">
        <v>726</v>
      </c>
      <c r="E1830" t="s">
        <v>739</v>
      </c>
      <c r="F1830" t="s">
        <v>259</v>
      </c>
      <c r="G1830">
        <v>0</v>
      </c>
      <c r="H1830">
        <v>22.84</v>
      </c>
      <c r="I1830">
        <v>8.18</v>
      </c>
      <c r="J1830">
        <v>0.39</v>
      </c>
      <c r="K1830">
        <v>-110.376</v>
      </c>
      <c r="L1830">
        <v>6</v>
      </c>
      <c r="M1830">
        <v>141.74</v>
      </c>
    </row>
    <row r="1831" spans="1:13" ht="12.75" customHeight="1" x14ac:dyDescent="0.25">
      <c r="A1831">
        <v>3406</v>
      </c>
      <c r="B1831">
        <v>3196</v>
      </c>
      <c r="C1831" t="s">
        <v>722</v>
      </c>
      <c r="D1831" t="s">
        <v>736</v>
      </c>
      <c r="E1831" t="s">
        <v>740</v>
      </c>
      <c r="F1831" t="s">
        <v>612</v>
      </c>
      <c r="G1831">
        <v>0.03</v>
      </c>
      <c r="H1831">
        <v>200.97</v>
      </c>
      <c r="I1831">
        <v>15.59</v>
      </c>
      <c r="J1831">
        <v>0.36</v>
      </c>
      <c r="K1831">
        <v>1951.3</v>
      </c>
      <c r="L1831">
        <v>43</v>
      </c>
      <c r="M1831">
        <v>8717.75</v>
      </c>
    </row>
    <row r="1832" spans="1:13" ht="12.75" customHeight="1" x14ac:dyDescent="0.25">
      <c r="A1832">
        <v>21406</v>
      </c>
      <c r="B1832">
        <v>3197</v>
      </c>
      <c r="C1832" t="s">
        <v>722</v>
      </c>
      <c r="D1832" t="s">
        <v>736</v>
      </c>
      <c r="E1832" t="s">
        <v>740</v>
      </c>
      <c r="F1832" t="s">
        <v>612</v>
      </c>
      <c r="G1832">
        <v>0.03</v>
      </c>
      <c r="H1832">
        <v>200.97</v>
      </c>
      <c r="I1832">
        <v>15.59</v>
      </c>
      <c r="J1832">
        <v>0.36</v>
      </c>
      <c r="K1832">
        <v>1538.7827999999997</v>
      </c>
      <c r="L1832">
        <v>11</v>
      </c>
      <c r="M1832">
        <v>2230.12</v>
      </c>
    </row>
    <row r="1833" spans="1:13" ht="12.75" customHeight="1" x14ac:dyDescent="0.25">
      <c r="A1833">
        <v>18437</v>
      </c>
      <c r="B1833">
        <v>3205</v>
      </c>
      <c r="C1833" t="s">
        <v>721</v>
      </c>
      <c r="D1833" t="s">
        <v>724</v>
      </c>
      <c r="E1833" t="s">
        <v>738</v>
      </c>
      <c r="F1833" t="s">
        <v>268</v>
      </c>
      <c r="G1833">
        <v>7.0000000000000007E-2</v>
      </c>
      <c r="H1833">
        <v>5.98</v>
      </c>
      <c r="I1833">
        <v>0.96</v>
      </c>
      <c r="J1833">
        <v>0.6</v>
      </c>
      <c r="K1833">
        <v>32.83</v>
      </c>
      <c r="L1833">
        <v>10</v>
      </c>
      <c r="M1833">
        <v>56.4</v>
      </c>
    </row>
    <row r="1834" spans="1:13" ht="12.75" customHeight="1" x14ac:dyDescent="0.25">
      <c r="A1834">
        <v>18438</v>
      </c>
      <c r="B1834">
        <v>3206</v>
      </c>
      <c r="C1834" t="s">
        <v>722</v>
      </c>
      <c r="D1834" t="s">
        <v>725</v>
      </c>
      <c r="E1834" t="s">
        <v>739</v>
      </c>
      <c r="F1834" t="s">
        <v>203</v>
      </c>
      <c r="G1834">
        <v>0.01</v>
      </c>
      <c r="H1834">
        <v>39.979999999999997</v>
      </c>
      <c r="I1834">
        <v>4</v>
      </c>
      <c r="J1834">
        <v>0.7</v>
      </c>
      <c r="K1834">
        <v>51.590000000000053</v>
      </c>
      <c r="L1834">
        <v>6</v>
      </c>
      <c r="M1834">
        <v>257.52</v>
      </c>
    </row>
    <row r="1835" spans="1:13" ht="12.75" customHeight="1" x14ac:dyDescent="0.25">
      <c r="A1835">
        <v>21229</v>
      </c>
      <c r="B1835">
        <v>3206</v>
      </c>
      <c r="C1835" t="s">
        <v>723</v>
      </c>
      <c r="D1835" t="s">
        <v>727</v>
      </c>
      <c r="E1835" t="s">
        <v>744</v>
      </c>
      <c r="F1835" t="s">
        <v>815</v>
      </c>
      <c r="G1835">
        <v>0.06</v>
      </c>
      <c r="H1835">
        <v>218.08</v>
      </c>
      <c r="I1835">
        <v>18.059999999999999</v>
      </c>
      <c r="J1835">
        <v>0.56999999999999995</v>
      </c>
      <c r="K1835">
        <v>969.42</v>
      </c>
      <c r="L1835">
        <v>7</v>
      </c>
      <c r="M1835">
        <v>1488.51</v>
      </c>
    </row>
    <row r="1836" spans="1:13" ht="12.75" customHeight="1" x14ac:dyDescent="0.25">
      <c r="A1836">
        <v>20156</v>
      </c>
      <c r="B1836">
        <v>3206</v>
      </c>
      <c r="C1836" t="s">
        <v>721</v>
      </c>
      <c r="D1836" t="s">
        <v>726</v>
      </c>
      <c r="E1836" t="s">
        <v>739</v>
      </c>
      <c r="F1836" t="s">
        <v>430</v>
      </c>
      <c r="G1836">
        <v>0.05</v>
      </c>
      <c r="H1836">
        <v>35.44</v>
      </c>
      <c r="I1836">
        <v>5.09</v>
      </c>
      <c r="J1836">
        <v>0.38</v>
      </c>
      <c r="K1836">
        <v>553.33169999999996</v>
      </c>
      <c r="L1836">
        <v>23</v>
      </c>
      <c r="M1836">
        <v>801.93</v>
      </c>
    </row>
    <row r="1837" spans="1:13" ht="12.75" customHeight="1" x14ac:dyDescent="0.25">
      <c r="A1837">
        <v>24637</v>
      </c>
      <c r="B1837">
        <v>3209</v>
      </c>
      <c r="C1837" t="s">
        <v>722</v>
      </c>
      <c r="D1837" t="s">
        <v>725</v>
      </c>
      <c r="E1837" t="s">
        <v>741</v>
      </c>
      <c r="F1837" t="s">
        <v>521</v>
      </c>
      <c r="G1837">
        <v>0.03</v>
      </c>
      <c r="H1837">
        <v>4.9800000000000004</v>
      </c>
      <c r="I1837">
        <v>4.62</v>
      </c>
      <c r="J1837">
        <v>0.64</v>
      </c>
      <c r="K1837">
        <v>-30.45</v>
      </c>
      <c r="L1837">
        <v>8</v>
      </c>
      <c r="M1837">
        <v>44.24</v>
      </c>
    </row>
    <row r="1838" spans="1:13" ht="12.75" customHeight="1" x14ac:dyDescent="0.25">
      <c r="A1838">
        <v>22804</v>
      </c>
      <c r="B1838">
        <v>3211</v>
      </c>
      <c r="C1838" t="s">
        <v>721</v>
      </c>
      <c r="D1838" t="s">
        <v>735</v>
      </c>
      <c r="E1838" t="s">
        <v>739</v>
      </c>
      <c r="F1838" t="s">
        <v>36</v>
      </c>
      <c r="G1838">
        <v>0.1</v>
      </c>
      <c r="H1838">
        <v>7.31</v>
      </c>
      <c r="I1838">
        <v>0.49</v>
      </c>
      <c r="J1838">
        <v>0.38</v>
      </c>
      <c r="K1838">
        <v>55.020599999999995</v>
      </c>
      <c r="L1838">
        <v>12</v>
      </c>
      <c r="M1838">
        <v>79.739999999999995</v>
      </c>
    </row>
    <row r="1839" spans="1:13" ht="12.75" customHeight="1" x14ac:dyDescent="0.25">
      <c r="A1839">
        <v>22805</v>
      </c>
      <c r="B1839">
        <v>3211</v>
      </c>
      <c r="C1839" t="s">
        <v>722</v>
      </c>
      <c r="D1839" t="s">
        <v>102</v>
      </c>
      <c r="E1839" t="s">
        <v>738</v>
      </c>
      <c r="F1839" t="s">
        <v>486</v>
      </c>
      <c r="G1839">
        <v>0.1</v>
      </c>
      <c r="H1839">
        <v>20.99</v>
      </c>
      <c r="I1839">
        <v>2.5</v>
      </c>
      <c r="J1839">
        <v>0.81</v>
      </c>
      <c r="K1839">
        <v>-43.65504</v>
      </c>
      <c r="L1839">
        <v>23</v>
      </c>
      <c r="M1839">
        <v>392.45</v>
      </c>
    </row>
    <row r="1840" spans="1:13" ht="12.75" customHeight="1" x14ac:dyDescent="0.25">
      <c r="A1840">
        <v>23736</v>
      </c>
      <c r="B1840">
        <v>3221</v>
      </c>
      <c r="C1840" t="s">
        <v>721</v>
      </c>
      <c r="D1840" t="s">
        <v>724</v>
      </c>
      <c r="E1840" t="s">
        <v>738</v>
      </c>
      <c r="F1840" t="s">
        <v>479</v>
      </c>
      <c r="G1840">
        <v>0.03</v>
      </c>
      <c r="H1840">
        <v>6.68</v>
      </c>
      <c r="I1840">
        <v>1.5</v>
      </c>
      <c r="J1840">
        <v>0.48</v>
      </c>
      <c r="K1840">
        <v>-577.30400000000009</v>
      </c>
      <c r="L1840">
        <v>7</v>
      </c>
      <c r="M1840">
        <v>48.32</v>
      </c>
    </row>
    <row r="1841" spans="1:13" ht="12.75" customHeight="1" x14ac:dyDescent="0.25">
      <c r="A1841">
        <v>25605</v>
      </c>
      <c r="B1841">
        <v>3222</v>
      </c>
      <c r="C1841" t="s">
        <v>722</v>
      </c>
      <c r="D1841" t="s">
        <v>725</v>
      </c>
      <c r="E1841" t="s">
        <v>741</v>
      </c>
      <c r="F1841" t="s">
        <v>337</v>
      </c>
      <c r="G1841">
        <v>0.04</v>
      </c>
      <c r="H1841">
        <v>39.479999999999997</v>
      </c>
      <c r="I1841">
        <v>1.99</v>
      </c>
      <c r="J1841">
        <v>0.54</v>
      </c>
      <c r="K1841">
        <v>-1535.4864000000002</v>
      </c>
      <c r="L1841">
        <v>8</v>
      </c>
      <c r="M1841">
        <v>332.16</v>
      </c>
    </row>
    <row r="1842" spans="1:13" ht="12.75" customHeight="1" x14ac:dyDescent="0.25">
      <c r="A1842">
        <v>25606</v>
      </c>
      <c r="B1842">
        <v>3222</v>
      </c>
      <c r="C1842" t="s">
        <v>722</v>
      </c>
      <c r="D1842" t="s">
        <v>725</v>
      </c>
      <c r="E1842" t="s">
        <v>741</v>
      </c>
      <c r="F1842" t="s">
        <v>214</v>
      </c>
      <c r="G1842">
        <v>0</v>
      </c>
      <c r="H1842">
        <v>8.1199999999999992</v>
      </c>
      <c r="I1842">
        <v>2.83</v>
      </c>
      <c r="J1842">
        <v>0.77</v>
      </c>
      <c r="K1842">
        <v>-159.32</v>
      </c>
      <c r="L1842">
        <v>17</v>
      </c>
      <c r="M1842">
        <v>147.62</v>
      </c>
    </row>
    <row r="1843" spans="1:13" ht="12.75" customHeight="1" x14ac:dyDescent="0.25">
      <c r="A1843">
        <v>19517</v>
      </c>
      <c r="B1843">
        <v>3224</v>
      </c>
      <c r="C1843" t="s">
        <v>723</v>
      </c>
      <c r="D1843" t="s">
        <v>727</v>
      </c>
      <c r="E1843" t="s">
        <v>740</v>
      </c>
      <c r="F1843" t="s">
        <v>415</v>
      </c>
      <c r="G1843">
        <v>0.06</v>
      </c>
      <c r="H1843">
        <v>60.98</v>
      </c>
      <c r="I1843">
        <v>30</v>
      </c>
      <c r="J1843">
        <v>0.7</v>
      </c>
      <c r="K1843">
        <v>-74.088000000000008</v>
      </c>
      <c r="L1843">
        <v>2</v>
      </c>
      <c r="M1843">
        <v>125.9</v>
      </c>
    </row>
    <row r="1844" spans="1:13" ht="12.75" customHeight="1" x14ac:dyDescent="0.25">
      <c r="A1844">
        <v>22291</v>
      </c>
      <c r="B1844">
        <v>3225</v>
      </c>
      <c r="C1844" t="s">
        <v>721</v>
      </c>
      <c r="D1844" t="s">
        <v>729</v>
      </c>
      <c r="E1844" t="s">
        <v>740</v>
      </c>
      <c r="F1844" t="s">
        <v>118</v>
      </c>
      <c r="G1844">
        <v>0.1</v>
      </c>
      <c r="H1844">
        <v>208.16</v>
      </c>
      <c r="I1844">
        <v>68.02</v>
      </c>
      <c r="J1844">
        <v>0.57999999999999996</v>
      </c>
      <c r="K1844">
        <v>-137.52199999999999</v>
      </c>
      <c r="L1844">
        <v>4</v>
      </c>
      <c r="M1844">
        <v>768.81</v>
      </c>
    </row>
    <row r="1845" spans="1:13" ht="12.75" customHeight="1" x14ac:dyDescent="0.25">
      <c r="A1845">
        <v>22292</v>
      </c>
      <c r="B1845">
        <v>3226</v>
      </c>
      <c r="C1845" t="s">
        <v>721</v>
      </c>
      <c r="D1845" t="s">
        <v>728</v>
      </c>
      <c r="E1845" t="s">
        <v>739</v>
      </c>
      <c r="F1845" t="s">
        <v>32</v>
      </c>
      <c r="G1845">
        <v>7.0000000000000007E-2</v>
      </c>
      <c r="H1845">
        <v>90.48</v>
      </c>
      <c r="I1845">
        <v>19.989999999999998</v>
      </c>
      <c r="J1845">
        <v>0.4</v>
      </c>
      <c r="K1845">
        <v>-11.815999999999999</v>
      </c>
      <c r="L1845">
        <v>2</v>
      </c>
      <c r="M1845">
        <v>183.39</v>
      </c>
    </row>
    <row r="1846" spans="1:13" ht="12.75" customHeight="1" x14ac:dyDescent="0.25">
      <c r="A1846">
        <v>22293</v>
      </c>
      <c r="B1846">
        <v>3226</v>
      </c>
      <c r="C1846" t="s">
        <v>723</v>
      </c>
      <c r="D1846" t="s">
        <v>732</v>
      </c>
      <c r="E1846" t="s">
        <v>741</v>
      </c>
      <c r="F1846" t="s">
        <v>628</v>
      </c>
      <c r="G1846">
        <v>0.01</v>
      </c>
      <c r="H1846">
        <v>9.48</v>
      </c>
      <c r="I1846">
        <v>7.29</v>
      </c>
      <c r="J1846">
        <v>0.45</v>
      </c>
      <c r="K1846">
        <v>238.93379999999999</v>
      </c>
      <c r="L1846">
        <v>1</v>
      </c>
      <c r="M1846">
        <v>12.9</v>
      </c>
    </row>
    <row r="1847" spans="1:13" ht="12.75" customHeight="1" x14ac:dyDescent="0.25">
      <c r="A1847">
        <v>22294</v>
      </c>
      <c r="B1847">
        <v>3226</v>
      </c>
      <c r="C1847" t="s">
        <v>721</v>
      </c>
      <c r="D1847" t="s">
        <v>724</v>
      </c>
      <c r="E1847" t="s">
        <v>738</v>
      </c>
      <c r="F1847" t="s">
        <v>707</v>
      </c>
      <c r="G1847">
        <v>0.02</v>
      </c>
      <c r="H1847">
        <v>4.28</v>
      </c>
      <c r="I1847">
        <v>0.94</v>
      </c>
      <c r="J1847">
        <v>0.56000000000000005</v>
      </c>
      <c r="K1847">
        <v>-105.126</v>
      </c>
      <c r="L1847">
        <v>4</v>
      </c>
      <c r="M1847">
        <v>17.89</v>
      </c>
    </row>
    <row r="1848" spans="1:13" ht="12.75" customHeight="1" x14ac:dyDescent="0.25">
      <c r="A1848">
        <v>24343</v>
      </c>
      <c r="B1848">
        <v>3226</v>
      </c>
      <c r="C1848" t="s">
        <v>722</v>
      </c>
      <c r="D1848" t="s">
        <v>725</v>
      </c>
      <c r="E1848" t="s">
        <v>741</v>
      </c>
      <c r="F1848" t="s">
        <v>61</v>
      </c>
      <c r="G1848">
        <v>0.06</v>
      </c>
      <c r="H1848">
        <v>22.24</v>
      </c>
      <c r="I1848">
        <v>1.99</v>
      </c>
      <c r="J1848">
        <v>0.43</v>
      </c>
      <c r="K1848">
        <v>95.387999999999991</v>
      </c>
      <c r="L1848">
        <v>12</v>
      </c>
      <c r="M1848">
        <v>255.88</v>
      </c>
    </row>
    <row r="1849" spans="1:13" ht="12.75" customHeight="1" x14ac:dyDescent="0.25">
      <c r="A1849">
        <v>18940</v>
      </c>
      <c r="B1849">
        <v>3229</v>
      </c>
      <c r="C1849" t="s">
        <v>721</v>
      </c>
      <c r="D1849" t="s">
        <v>103</v>
      </c>
      <c r="E1849" t="s">
        <v>739</v>
      </c>
      <c r="F1849" t="s">
        <v>211</v>
      </c>
      <c r="G1849">
        <v>0.01</v>
      </c>
      <c r="H1849">
        <v>24.95</v>
      </c>
      <c r="I1849">
        <v>2.99</v>
      </c>
      <c r="J1849">
        <v>0.39</v>
      </c>
      <c r="K1849">
        <v>261.38579999999996</v>
      </c>
      <c r="L1849">
        <v>15</v>
      </c>
      <c r="M1849">
        <v>378.82</v>
      </c>
    </row>
    <row r="1850" spans="1:13" ht="12.75" customHeight="1" x14ac:dyDescent="0.25">
      <c r="A1850">
        <v>18941</v>
      </c>
      <c r="B1850">
        <v>3230</v>
      </c>
      <c r="C1850" t="s">
        <v>722</v>
      </c>
      <c r="D1850" t="s">
        <v>725</v>
      </c>
      <c r="E1850" t="s">
        <v>741</v>
      </c>
      <c r="F1850" t="s">
        <v>14</v>
      </c>
      <c r="G1850">
        <v>0</v>
      </c>
      <c r="H1850">
        <v>15.98</v>
      </c>
      <c r="I1850">
        <v>8.99</v>
      </c>
      <c r="J1850">
        <v>0.64</v>
      </c>
      <c r="K1850">
        <v>-135.46</v>
      </c>
      <c r="L1850">
        <v>9</v>
      </c>
      <c r="M1850">
        <v>152.18</v>
      </c>
    </row>
    <row r="1851" spans="1:13" ht="12.75" customHeight="1" x14ac:dyDescent="0.25">
      <c r="A1851">
        <v>19062</v>
      </c>
      <c r="B1851">
        <v>3230</v>
      </c>
      <c r="C1851" t="s">
        <v>721</v>
      </c>
      <c r="D1851" t="s">
        <v>103</v>
      </c>
      <c r="E1851" t="s">
        <v>739</v>
      </c>
      <c r="F1851" t="s">
        <v>384</v>
      </c>
      <c r="G1851">
        <v>0.06</v>
      </c>
      <c r="H1851">
        <v>4.91</v>
      </c>
      <c r="I1851">
        <v>5.68</v>
      </c>
      <c r="J1851">
        <v>0.36</v>
      </c>
      <c r="K1851">
        <v>-31.68825</v>
      </c>
      <c r="L1851">
        <v>10</v>
      </c>
      <c r="M1851">
        <v>53.89</v>
      </c>
    </row>
    <row r="1852" spans="1:13" ht="12.75" customHeight="1" x14ac:dyDescent="0.25">
      <c r="A1852">
        <v>19063</v>
      </c>
      <c r="B1852">
        <v>3230</v>
      </c>
      <c r="C1852" t="s">
        <v>721</v>
      </c>
      <c r="D1852" t="s">
        <v>726</v>
      </c>
      <c r="E1852" t="s">
        <v>739</v>
      </c>
      <c r="F1852" t="s">
        <v>398</v>
      </c>
      <c r="G1852">
        <v>7.0000000000000007E-2</v>
      </c>
      <c r="H1852">
        <v>48.94</v>
      </c>
      <c r="I1852">
        <v>5.86</v>
      </c>
      <c r="J1852">
        <v>0.35</v>
      </c>
      <c r="K1852">
        <v>690.70379999999989</v>
      </c>
      <c r="L1852">
        <v>21</v>
      </c>
      <c r="M1852">
        <v>1001.02</v>
      </c>
    </row>
    <row r="1853" spans="1:13" ht="12.75" customHeight="1" x14ac:dyDescent="0.25">
      <c r="A1853">
        <v>19179</v>
      </c>
      <c r="B1853">
        <v>3238</v>
      </c>
      <c r="C1853" t="s">
        <v>722</v>
      </c>
      <c r="D1853" t="s">
        <v>102</v>
      </c>
      <c r="E1853" t="s">
        <v>739</v>
      </c>
      <c r="F1853" t="s">
        <v>755</v>
      </c>
      <c r="G1853">
        <v>0.06</v>
      </c>
      <c r="H1853">
        <v>115.99</v>
      </c>
      <c r="I1853">
        <v>5.92</v>
      </c>
      <c r="J1853">
        <v>0.57999999999999996</v>
      </c>
      <c r="K1853">
        <v>-13.068000000000001</v>
      </c>
      <c r="L1853">
        <v>5</v>
      </c>
      <c r="M1853">
        <v>495.82</v>
      </c>
    </row>
    <row r="1854" spans="1:13" ht="12.75" customHeight="1" x14ac:dyDescent="0.25">
      <c r="A1854">
        <v>23084</v>
      </c>
      <c r="B1854">
        <v>3243</v>
      </c>
      <c r="C1854" t="s">
        <v>722</v>
      </c>
      <c r="D1854" t="s">
        <v>725</v>
      </c>
      <c r="E1854" t="s">
        <v>741</v>
      </c>
      <c r="F1854" t="s">
        <v>933</v>
      </c>
      <c r="G1854">
        <v>0</v>
      </c>
      <c r="H1854">
        <v>7.28</v>
      </c>
      <c r="I1854">
        <v>3.52</v>
      </c>
      <c r="J1854">
        <v>0.68</v>
      </c>
      <c r="K1854">
        <v>-25.103999999999999</v>
      </c>
      <c r="L1854">
        <v>3</v>
      </c>
      <c r="M1854">
        <v>24.44</v>
      </c>
    </row>
    <row r="1855" spans="1:13" ht="12.75" customHeight="1" x14ac:dyDescent="0.25">
      <c r="A1855">
        <v>23267</v>
      </c>
      <c r="B1855">
        <v>3246</v>
      </c>
      <c r="C1855" t="s">
        <v>721</v>
      </c>
      <c r="D1855" t="s">
        <v>726</v>
      </c>
      <c r="E1855" t="s">
        <v>738</v>
      </c>
      <c r="F1855" t="s">
        <v>170</v>
      </c>
      <c r="G1855">
        <v>0.06</v>
      </c>
      <c r="H1855">
        <v>5.18</v>
      </c>
      <c r="I1855">
        <v>2.04</v>
      </c>
      <c r="J1855">
        <v>0.36</v>
      </c>
      <c r="K1855">
        <v>1.9504000000000001</v>
      </c>
      <c r="L1855">
        <v>4</v>
      </c>
      <c r="M1855">
        <v>21.86</v>
      </c>
    </row>
    <row r="1856" spans="1:13" ht="12.75" customHeight="1" x14ac:dyDescent="0.25">
      <c r="A1856">
        <v>18265</v>
      </c>
      <c r="B1856">
        <v>3248</v>
      </c>
      <c r="C1856" t="s">
        <v>721</v>
      </c>
      <c r="D1856" t="s">
        <v>103</v>
      </c>
      <c r="E1856" t="s">
        <v>739</v>
      </c>
      <c r="F1856" t="s">
        <v>973</v>
      </c>
      <c r="G1856">
        <v>7.0000000000000007E-2</v>
      </c>
      <c r="H1856">
        <v>2.78</v>
      </c>
      <c r="I1856">
        <v>1.49</v>
      </c>
      <c r="J1856">
        <v>0.36</v>
      </c>
      <c r="K1856">
        <v>-340.53109999999998</v>
      </c>
      <c r="L1856">
        <v>17</v>
      </c>
      <c r="M1856">
        <v>47.12</v>
      </c>
    </row>
    <row r="1857" spans="1:13" ht="12.75" customHeight="1" x14ac:dyDescent="0.25">
      <c r="A1857">
        <v>25820</v>
      </c>
      <c r="B1857">
        <v>3249</v>
      </c>
      <c r="C1857" t="s">
        <v>721</v>
      </c>
      <c r="D1857" t="s">
        <v>103</v>
      </c>
      <c r="E1857" t="s">
        <v>739</v>
      </c>
      <c r="F1857" t="s">
        <v>871</v>
      </c>
      <c r="G1857">
        <v>0.03</v>
      </c>
      <c r="H1857">
        <v>42.8</v>
      </c>
      <c r="I1857">
        <v>2.99</v>
      </c>
      <c r="J1857">
        <v>0.36</v>
      </c>
      <c r="K1857">
        <v>462.92099999999994</v>
      </c>
      <c r="L1857">
        <v>16</v>
      </c>
      <c r="M1857">
        <v>670.9</v>
      </c>
    </row>
    <row r="1858" spans="1:13" ht="12.75" customHeight="1" x14ac:dyDescent="0.25">
      <c r="A1858">
        <v>5511</v>
      </c>
      <c r="B1858">
        <v>3251</v>
      </c>
      <c r="C1858" t="s">
        <v>721</v>
      </c>
      <c r="D1858" t="s">
        <v>726</v>
      </c>
      <c r="E1858" t="s">
        <v>739</v>
      </c>
      <c r="F1858" t="s">
        <v>760</v>
      </c>
      <c r="G1858">
        <v>0.02</v>
      </c>
      <c r="H1858">
        <v>5.28</v>
      </c>
      <c r="I1858">
        <v>6.26</v>
      </c>
      <c r="J1858">
        <v>0.4</v>
      </c>
      <c r="K1858">
        <v>-131.16</v>
      </c>
      <c r="L1858">
        <v>76</v>
      </c>
      <c r="M1858">
        <v>412.72</v>
      </c>
    </row>
    <row r="1859" spans="1:13" ht="12.75" customHeight="1" x14ac:dyDescent="0.25">
      <c r="A1859">
        <v>23324</v>
      </c>
      <c r="B1859">
        <v>3252</v>
      </c>
      <c r="C1859" t="s">
        <v>721</v>
      </c>
      <c r="D1859" t="s">
        <v>726</v>
      </c>
      <c r="E1859" t="s">
        <v>739</v>
      </c>
      <c r="F1859" t="s">
        <v>62</v>
      </c>
      <c r="G1859">
        <v>0.01</v>
      </c>
      <c r="H1859">
        <v>11.34</v>
      </c>
      <c r="I1859">
        <v>5.01</v>
      </c>
      <c r="J1859">
        <v>0.36</v>
      </c>
      <c r="K1859">
        <v>-11.83</v>
      </c>
      <c r="L1859">
        <v>1</v>
      </c>
      <c r="M1859">
        <v>14.52</v>
      </c>
    </row>
    <row r="1860" spans="1:13" ht="12.75" customHeight="1" x14ac:dyDescent="0.25">
      <c r="A1860">
        <v>23511</v>
      </c>
      <c r="B1860">
        <v>3252</v>
      </c>
      <c r="C1860" t="s">
        <v>721</v>
      </c>
      <c r="D1860" t="s">
        <v>726</v>
      </c>
      <c r="E1860" t="s">
        <v>739</v>
      </c>
      <c r="F1860" t="s">
        <v>760</v>
      </c>
      <c r="G1860">
        <v>0.02</v>
      </c>
      <c r="H1860">
        <v>5.28</v>
      </c>
      <c r="I1860">
        <v>6.26</v>
      </c>
      <c r="J1860">
        <v>0.4</v>
      </c>
      <c r="K1860">
        <v>-65.58</v>
      </c>
      <c r="L1860">
        <v>19</v>
      </c>
      <c r="M1860">
        <v>103.18</v>
      </c>
    </row>
    <row r="1861" spans="1:13" ht="12.75" customHeight="1" x14ac:dyDescent="0.25">
      <c r="A1861">
        <v>21046</v>
      </c>
      <c r="B1861">
        <v>3255</v>
      </c>
      <c r="C1861" t="s">
        <v>722</v>
      </c>
      <c r="D1861" t="s">
        <v>725</v>
      </c>
      <c r="E1861" t="s">
        <v>741</v>
      </c>
      <c r="F1861" t="s">
        <v>386</v>
      </c>
      <c r="G1861">
        <v>0.06</v>
      </c>
      <c r="H1861">
        <v>47.98</v>
      </c>
      <c r="I1861">
        <v>3.61</v>
      </c>
      <c r="J1861">
        <v>0.71</v>
      </c>
      <c r="K1861">
        <v>596.80799999999999</v>
      </c>
      <c r="L1861">
        <v>2</v>
      </c>
      <c r="M1861">
        <v>97.96</v>
      </c>
    </row>
    <row r="1862" spans="1:13" ht="12.75" customHeight="1" x14ac:dyDescent="0.25">
      <c r="A1862">
        <v>18728</v>
      </c>
      <c r="B1862">
        <v>3257</v>
      </c>
      <c r="C1862" t="s">
        <v>723</v>
      </c>
      <c r="D1862" t="s">
        <v>731</v>
      </c>
      <c r="E1862" t="s">
        <v>740</v>
      </c>
      <c r="F1862" t="s">
        <v>923</v>
      </c>
      <c r="G1862">
        <v>0.01</v>
      </c>
      <c r="H1862">
        <v>349.45</v>
      </c>
      <c r="I1862">
        <v>60</v>
      </c>
      <c r="K1862">
        <v>3739.3928999999998</v>
      </c>
      <c r="L1862">
        <v>15</v>
      </c>
      <c r="M1862">
        <v>5419.41</v>
      </c>
    </row>
    <row r="1863" spans="1:13" ht="12.75" customHeight="1" x14ac:dyDescent="0.25">
      <c r="A1863">
        <v>21852</v>
      </c>
      <c r="B1863">
        <v>3257</v>
      </c>
      <c r="C1863" t="s">
        <v>723</v>
      </c>
      <c r="D1863" t="s">
        <v>732</v>
      </c>
      <c r="E1863" t="s">
        <v>741</v>
      </c>
      <c r="F1863" t="s">
        <v>90</v>
      </c>
      <c r="G1863">
        <v>0</v>
      </c>
      <c r="H1863">
        <v>25.38</v>
      </c>
      <c r="I1863">
        <v>8.99</v>
      </c>
      <c r="J1863">
        <v>0.5</v>
      </c>
      <c r="K1863">
        <v>470.33799999999997</v>
      </c>
      <c r="L1863">
        <v>26</v>
      </c>
      <c r="M1863">
        <v>700.41</v>
      </c>
    </row>
    <row r="1864" spans="1:13" ht="12.75" customHeight="1" x14ac:dyDescent="0.25">
      <c r="A1864">
        <v>23010</v>
      </c>
      <c r="B1864">
        <v>3258</v>
      </c>
      <c r="C1864" t="s">
        <v>722</v>
      </c>
      <c r="D1864" t="s">
        <v>725</v>
      </c>
      <c r="E1864" t="s">
        <v>739</v>
      </c>
      <c r="F1864" t="s">
        <v>466</v>
      </c>
      <c r="G1864">
        <v>0.02</v>
      </c>
      <c r="H1864">
        <v>55.94</v>
      </c>
      <c r="I1864">
        <v>6.55</v>
      </c>
      <c r="J1864">
        <v>0.68</v>
      </c>
      <c r="K1864">
        <v>401.85</v>
      </c>
      <c r="L1864">
        <v>11</v>
      </c>
      <c r="M1864">
        <v>646.88</v>
      </c>
    </row>
    <row r="1865" spans="1:13" ht="12.75" customHeight="1" x14ac:dyDescent="0.25">
      <c r="A1865">
        <v>22576</v>
      </c>
      <c r="B1865">
        <v>3261</v>
      </c>
      <c r="C1865" t="s">
        <v>723</v>
      </c>
      <c r="D1865" t="s">
        <v>732</v>
      </c>
      <c r="E1865" t="s">
        <v>744</v>
      </c>
      <c r="F1865" t="s">
        <v>752</v>
      </c>
      <c r="G1865">
        <v>7.0000000000000007E-2</v>
      </c>
      <c r="H1865">
        <v>105.34</v>
      </c>
      <c r="I1865">
        <v>24.49</v>
      </c>
      <c r="J1865">
        <v>0.61</v>
      </c>
      <c r="K1865">
        <v>710.67239999999993</v>
      </c>
      <c r="L1865">
        <v>10</v>
      </c>
      <c r="M1865">
        <v>1029.96</v>
      </c>
    </row>
    <row r="1866" spans="1:13" ht="12.75" customHeight="1" x14ac:dyDescent="0.25">
      <c r="A1866">
        <v>19214</v>
      </c>
      <c r="B1866">
        <v>3264</v>
      </c>
      <c r="C1866" t="s">
        <v>721</v>
      </c>
      <c r="D1866" t="s">
        <v>726</v>
      </c>
      <c r="E1866" t="s">
        <v>739</v>
      </c>
      <c r="F1866" t="s">
        <v>130</v>
      </c>
      <c r="G1866">
        <v>0.04</v>
      </c>
      <c r="H1866">
        <v>9.99</v>
      </c>
      <c r="I1866">
        <v>11.59</v>
      </c>
      <c r="J1866">
        <v>0.4</v>
      </c>
      <c r="K1866">
        <v>-92.32</v>
      </c>
      <c r="L1866">
        <v>5</v>
      </c>
      <c r="M1866">
        <v>52.09</v>
      </c>
    </row>
    <row r="1867" spans="1:13" ht="12.75" customHeight="1" x14ac:dyDescent="0.25">
      <c r="A1867">
        <v>21459</v>
      </c>
      <c r="B1867">
        <v>3266</v>
      </c>
      <c r="C1867" t="s">
        <v>723</v>
      </c>
      <c r="D1867" t="s">
        <v>727</v>
      </c>
      <c r="E1867" t="s">
        <v>740</v>
      </c>
      <c r="F1867" t="s">
        <v>109</v>
      </c>
      <c r="G1867">
        <v>0</v>
      </c>
      <c r="H1867">
        <v>122.99</v>
      </c>
      <c r="I1867">
        <v>70.2</v>
      </c>
      <c r="J1867">
        <v>0.74</v>
      </c>
      <c r="K1867">
        <v>-1764.29</v>
      </c>
      <c r="L1867">
        <v>14</v>
      </c>
      <c r="M1867">
        <v>1794.88</v>
      </c>
    </row>
    <row r="1868" spans="1:13" ht="12.75" customHeight="1" x14ac:dyDescent="0.25">
      <c r="A1868">
        <v>21458</v>
      </c>
      <c r="B1868">
        <v>3269</v>
      </c>
      <c r="C1868" t="s">
        <v>721</v>
      </c>
      <c r="D1868" t="s">
        <v>729</v>
      </c>
      <c r="E1868" t="s">
        <v>739</v>
      </c>
      <c r="F1868" t="s">
        <v>859</v>
      </c>
      <c r="G1868">
        <v>0.01</v>
      </c>
      <c r="H1868">
        <v>60.97</v>
      </c>
      <c r="I1868">
        <v>4.5</v>
      </c>
      <c r="J1868">
        <v>0.56000000000000005</v>
      </c>
      <c r="K1868">
        <v>527.87759999999992</v>
      </c>
      <c r="L1868">
        <v>12</v>
      </c>
      <c r="M1868">
        <v>765.04</v>
      </c>
    </row>
    <row r="1869" spans="1:13" ht="12.75" customHeight="1" x14ac:dyDescent="0.25">
      <c r="A1869">
        <v>19047</v>
      </c>
      <c r="B1869">
        <v>3275</v>
      </c>
      <c r="C1869" t="s">
        <v>721</v>
      </c>
      <c r="D1869" t="s">
        <v>730</v>
      </c>
      <c r="E1869" t="s">
        <v>739</v>
      </c>
      <c r="F1869" t="s">
        <v>465</v>
      </c>
      <c r="G1869">
        <v>0.02</v>
      </c>
      <c r="H1869">
        <v>13.48</v>
      </c>
      <c r="I1869">
        <v>4.51</v>
      </c>
      <c r="J1869">
        <v>0.59</v>
      </c>
      <c r="K1869">
        <v>34.520000000000003</v>
      </c>
      <c r="L1869">
        <v>9</v>
      </c>
      <c r="M1869">
        <v>127.12</v>
      </c>
    </row>
    <row r="1870" spans="1:13" ht="12.75" customHeight="1" x14ac:dyDescent="0.25">
      <c r="A1870">
        <v>19232</v>
      </c>
      <c r="B1870">
        <v>3275</v>
      </c>
      <c r="C1870" t="s">
        <v>722</v>
      </c>
      <c r="D1870" t="s">
        <v>105</v>
      </c>
      <c r="E1870" t="s">
        <v>744</v>
      </c>
      <c r="F1870" t="s">
        <v>656</v>
      </c>
      <c r="G1870">
        <v>0.04</v>
      </c>
      <c r="H1870">
        <v>449.99</v>
      </c>
      <c r="I1870">
        <v>24.49</v>
      </c>
      <c r="J1870">
        <v>0.52</v>
      </c>
      <c r="K1870">
        <v>3576.8840999999998</v>
      </c>
      <c r="L1870">
        <v>12</v>
      </c>
      <c r="M1870">
        <v>5183.8900000000003</v>
      </c>
    </row>
    <row r="1871" spans="1:13" ht="12.75" customHeight="1" x14ac:dyDescent="0.25">
      <c r="A1871">
        <v>19233</v>
      </c>
      <c r="B1871">
        <v>3275</v>
      </c>
      <c r="C1871" t="s">
        <v>721</v>
      </c>
      <c r="D1871" t="s">
        <v>724</v>
      </c>
      <c r="E1871" t="s">
        <v>738</v>
      </c>
      <c r="F1871" t="s">
        <v>39</v>
      </c>
      <c r="G1871">
        <v>0.01</v>
      </c>
      <c r="H1871">
        <v>5.84</v>
      </c>
      <c r="I1871">
        <v>1.2</v>
      </c>
      <c r="J1871">
        <v>0.55000000000000004</v>
      </c>
      <c r="K1871">
        <v>20.38</v>
      </c>
      <c r="L1871">
        <v>6</v>
      </c>
      <c r="M1871">
        <v>36.090000000000003</v>
      </c>
    </row>
    <row r="1872" spans="1:13" ht="12.75" customHeight="1" x14ac:dyDescent="0.25">
      <c r="A1872">
        <v>20039</v>
      </c>
      <c r="B1872">
        <v>3279</v>
      </c>
      <c r="C1872" t="s">
        <v>721</v>
      </c>
      <c r="D1872" t="s">
        <v>730</v>
      </c>
      <c r="E1872" t="s">
        <v>744</v>
      </c>
      <c r="F1872" t="s">
        <v>753</v>
      </c>
      <c r="G1872">
        <v>0.06</v>
      </c>
      <c r="H1872">
        <v>89.83</v>
      </c>
      <c r="I1872">
        <v>35</v>
      </c>
      <c r="J1872">
        <v>0.83</v>
      </c>
      <c r="K1872">
        <v>31.11</v>
      </c>
      <c r="L1872">
        <v>4</v>
      </c>
      <c r="M1872">
        <v>366.26</v>
      </c>
    </row>
    <row r="1873" spans="1:13" ht="12.75" customHeight="1" x14ac:dyDescent="0.25">
      <c r="A1873">
        <v>20040</v>
      </c>
      <c r="B1873">
        <v>3279</v>
      </c>
      <c r="C1873" t="s">
        <v>721</v>
      </c>
      <c r="D1873" t="s">
        <v>730</v>
      </c>
      <c r="E1873" t="s">
        <v>739</v>
      </c>
      <c r="F1873" t="s">
        <v>881</v>
      </c>
      <c r="G1873">
        <v>0.1</v>
      </c>
      <c r="H1873">
        <v>13.43</v>
      </c>
      <c r="I1873">
        <v>5.5</v>
      </c>
      <c r="J1873">
        <v>0.56999999999999995</v>
      </c>
      <c r="K1873">
        <v>358.29539999999997</v>
      </c>
      <c r="L1873">
        <v>12</v>
      </c>
      <c r="M1873">
        <v>157.99</v>
      </c>
    </row>
    <row r="1874" spans="1:13" ht="12.75" customHeight="1" x14ac:dyDescent="0.25">
      <c r="A1874">
        <v>20041</v>
      </c>
      <c r="B1874">
        <v>3279</v>
      </c>
      <c r="C1874" t="s">
        <v>722</v>
      </c>
      <c r="D1874" t="s">
        <v>102</v>
      </c>
      <c r="E1874" t="s">
        <v>739</v>
      </c>
      <c r="F1874" t="s">
        <v>651</v>
      </c>
      <c r="G1874">
        <v>0.01</v>
      </c>
      <c r="H1874">
        <v>125.99</v>
      </c>
      <c r="I1874">
        <v>7.69</v>
      </c>
      <c r="J1874">
        <v>0.57999999999999996</v>
      </c>
      <c r="K1874">
        <v>8.3219999999999992</v>
      </c>
      <c r="L1874">
        <v>11</v>
      </c>
      <c r="M1874">
        <v>1212.8800000000001</v>
      </c>
    </row>
    <row r="1875" spans="1:13" ht="12.75" customHeight="1" x14ac:dyDescent="0.25">
      <c r="A1875">
        <v>21620</v>
      </c>
      <c r="B1875">
        <v>3279</v>
      </c>
      <c r="C1875" t="s">
        <v>722</v>
      </c>
      <c r="D1875" t="s">
        <v>102</v>
      </c>
      <c r="E1875" t="s">
        <v>739</v>
      </c>
      <c r="F1875" t="s">
        <v>132</v>
      </c>
      <c r="G1875">
        <v>0.01</v>
      </c>
      <c r="H1875">
        <v>45.99</v>
      </c>
      <c r="I1875">
        <v>4.99</v>
      </c>
      <c r="J1875">
        <v>0.56000000000000005</v>
      </c>
      <c r="K1875">
        <v>24.018000000000001</v>
      </c>
      <c r="L1875">
        <v>3</v>
      </c>
      <c r="M1875">
        <v>125.19</v>
      </c>
    </row>
    <row r="1876" spans="1:13" ht="12.75" customHeight="1" x14ac:dyDescent="0.25">
      <c r="A1876">
        <v>23022</v>
      </c>
      <c r="B1876">
        <v>3283</v>
      </c>
      <c r="C1876" t="s">
        <v>721</v>
      </c>
      <c r="D1876" t="s">
        <v>729</v>
      </c>
      <c r="E1876" t="s">
        <v>739</v>
      </c>
      <c r="F1876" t="s">
        <v>53</v>
      </c>
      <c r="G1876">
        <v>0.05</v>
      </c>
      <c r="H1876">
        <v>363.25</v>
      </c>
      <c r="I1876">
        <v>19.989999999999998</v>
      </c>
      <c r="J1876">
        <v>0.56999999999999995</v>
      </c>
      <c r="K1876">
        <v>-269.75549999999998</v>
      </c>
      <c r="L1876">
        <v>5</v>
      </c>
      <c r="M1876">
        <v>1867.04</v>
      </c>
    </row>
    <row r="1877" spans="1:13" ht="12.75" customHeight="1" x14ac:dyDescent="0.25">
      <c r="A1877">
        <v>23211</v>
      </c>
      <c r="B1877">
        <v>3283</v>
      </c>
      <c r="C1877" t="s">
        <v>722</v>
      </c>
      <c r="D1877" t="s">
        <v>725</v>
      </c>
      <c r="E1877" t="s">
        <v>741</v>
      </c>
      <c r="F1877" t="s">
        <v>4</v>
      </c>
      <c r="G1877">
        <v>0.03</v>
      </c>
      <c r="H1877">
        <v>17.48</v>
      </c>
      <c r="I1877">
        <v>1.99</v>
      </c>
      <c r="J1877">
        <v>0.45</v>
      </c>
      <c r="K1877">
        <v>710.80739999999992</v>
      </c>
      <c r="L1877">
        <v>31</v>
      </c>
      <c r="M1877">
        <v>537.79999999999995</v>
      </c>
    </row>
    <row r="1878" spans="1:13" ht="12.75" customHeight="1" x14ac:dyDescent="0.25">
      <c r="A1878">
        <v>26141</v>
      </c>
      <c r="B1878">
        <v>3284</v>
      </c>
      <c r="C1878" t="s">
        <v>723</v>
      </c>
      <c r="D1878" t="s">
        <v>732</v>
      </c>
      <c r="E1878" t="s">
        <v>741</v>
      </c>
      <c r="F1878" t="s">
        <v>249</v>
      </c>
      <c r="G1878">
        <v>0.05</v>
      </c>
      <c r="H1878">
        <v>19.23</v>
      </c>
      <c r="I1878">
        <v>6.15</v>
      </c>
      <c r="J1878">
        <v>0.44</v>
      </c>
      <c r="K1878">
        <v>-2133.2780000000002</v>
      </c>
      <c r="L1878">
        <v>6</v>
      </c>
      <c r="M1878">
        <v>119.78</v>
      </c>
    </row>
    <row r="1879" spans="1:13" ht="12.75" customHeight="1" x14ac:dyDescent="0.25">
      <c r="A1879">
        <v>20350</v>
      </c>
      <c r="B1879">
        <v>3285</v>
      </c>
      <c r="C1879" t="s">
        <v>722</v>
      </c>
      <c r="D1879" t="s">
        <v>725</v>
      </c>
      <c r="E1879" t="s">
        <v>741</v>
      </c>
      <c r="F1879" t="s">
        <v>70</v>
      </c>
      <c r="G1879">
        <v>0.06</v>
      </c>
      <c r="H1879">
        <v>1.7</v>
      </c>
      <c r="I1879">
        <v>1.99</v>
      </c>
      <c r="J1879">
        <v>0.51</v>
      </c>
      <c r="K1879">
        <v>80.071200000000005</v>
      </c>
      <c r="L1879">
        <v>7</v>
      </c>
      <c r="M1879">
        <v>12.15</v>
      </c>
    </row>
    <row r="1880" spans="1:13" ht="12.75" customHeight="1" x14ac:dyDescent="0.25">
      <c r="A1880">
        <v>20351</v>
      </c>
      <c r="B1880">
        <v>3285</v>
      </c>
      <c r="C1880" t="s">
        <v>721</v>
      </c>
      <c r="D1880" t="s">
        <v>726</v>
      </c>
      <c r="E1880" t="s">
        <v>739</v>
      </c>
      <c r="F1880" t="s">
        <v>545</v>
      </c>
      <c r="G1880">
        <v>0.01</v>
      </c>
      <c r="H1880">
        <v>30.98</v>
      </c>
      <c r="I1880">
        <v>5.09</v>
      </c>
      <c r="J1880">
        <v>0.4</v>
      </c>
      <c r="K1880">
        <v>896.40599999999995</v>
      </c>
      <c r="L1880">
        <v>9</v>
      </c>
      <c r="M1880">
        <v>288.42</v>
      </c>
    </row>
    <row r="1881" spans="1:13" ht="12.75" customHeight="1" x14ac:dyDescent="0.25">
      <c r="A1881">
        <v>21567</v>
      </c>
      <c r="B1881">
        <v>3287</v>
      </c>
      <c r="C1881" t="s">
        <v>721</v>
      </c>
      <c r="D1881" t="s">
        <v>103</v>
      </c>
      <c r="E1881" t="s">
        <v>739</v>
      </c>
      <c r="F1881" t="s">
        <v>679</v>
      </c>
      <c r="G1881">
        <v>0.08</v>
      </c>
      <c r="H1881">
        <v>30.56</v>
      </c>
      <c r="I1881">
        <v>2.99</v>
      </c>
      <c r="J1881">
        <v>0.35</v>
      </c>
      <c r="K1881">
        <v>352.87979999999999</v>
      </c>
      <c r="L1881">
        <v>17</v>
      </c>
      <c r="M1881">
        <v>511.42</v>
      </c>
    </row>
    <row r="1882" spans="1:13" ht="12.75" customHeight="1" x14ac:dyDescent="0.25">
      <c r="A1882">
        <v>23198</v>
      </c>
      <c r="B1882">
        <v>3303</v>
      </c>
      <c r="C1882" t="s">
        <v>721</v>
      </c>
      <c r="D1882" t="s">
        <v>730</v>
      </c>
      <c r="E1882" t="s">
        <v>739</v>
      </c>
      <c r="F1882" t="s">
        <v>579</v>
      </c>
      <c r="G1882">
        <v>0.04</v>
      </c>
      <c r="H1882">
        <v>33.89</v>
      </c>
      <c r="I1882">
        <v>5.0999999999999996</v>
      </c>
      <c r="J1882">
        <v>0.6</v>
      </c>
      <c r="K1882">
        <v>68.675999999999988</v>
      </c>
      <c r="L1882">
        <v>6</v>
      </c>
      <c r="M1882">
        <v>200.64</v>
      </c>
    </row>
    <row r="1883" spans="1:13" ht="12.75" customHeight="1" x14ac:dyDescent="0.25">
      <c r="A1883">
        <v>20447</v>
      </c>
      <c r="B1883">
        <v>3306</v>
      </c>
      <c r="C1883" t="s">
        <v>721</v>
      </c>
      <c r="D1883" t="s">
        <v>729</v>
      </c>
      <c r="E1883" t="s">
        <v>743</v>
      </c>
      <c r="F1883" t="s">
        <v>803</v>
      </c>
      <c r="G1883">
        <v>0.06</v>
      </c>
      <c r="H1883">
        <v>11.33</v>
      </c>
      <c r="I1883">
        <v>6.12</v>
      </c>
      <c r="J1883">
        <v>0.42</v>
      </c>
      <c r="K1883">
        <v>-15.92</v>
      </c>
      <c r="L1883">
        <v>1</v>
      </c>
      <c r="M1883">
        <v>17.62</v>
      </c>
    </row>
    <row r="1884" spans="1:13" ht="12.75" customHeight="1" x14ac:dyDescent="0.25">
      <c r="A1884">
        <v>22732</v>
      </c>
      <c r="B1884">
        <v>3307</v>
      </c>
      <c r="C1884" t="s">
        <v>721</v>
      </c>
      <c r="D1884" t="s">
        <v>730</v>
      </c>
      <c r="E1884" t="s">
        <v>739</v>
      </c>
      <c r="F1884" t="s">
        <v>21</v>
      </c>
      <c r="G1884">
        <v>7.0000000000000007E-2</v>
      </c>
      <c r="H1884">
        <v>16.739999999999998</v>
      </c>
      <c r="I1884">
        <v>7.04</v>
      </c>
      <c r="J1884">
        <v>0.81</v>
      </c>
      <c r="K1884">
        <v>-114.2</v>
      </c>
      <c r="L1884">
        <v>5</v>
      </c>
      <c r="M1884">
        <v>80.58</v>
      </c>
    </row>
    <row r="1885" spans="1:13" ht="12.75" customHeight="1" x14ac:dyDescent="0.25">
      <c r="A1885">
        <v>23451</v>
      </c>
      <c r="B1885">
        <v>3309</v>
      </c>
      <c r="C1885" t="s">
        <v>723</v>
      </c>
      <c r="D1885" t="s">
        <v>732</v>
      </c>
      <c r="E1885" t="s">
        <v>741</v>
      </c>
      <c r="F1885" t="s">
        <v>963</v>
      </c>
      <c r="G1885">
        <v>0.1</v>
      </c>
      <c r="H1885">
        <v>6.64</v>
      </c>
      <c r="I1885">
        <v>54.95</v>
      </c>
      <c r="J1885">
        <v>0.37</v>
      </c>
      <c r="K1885">
        <v>-25</v>
      </c>
      <c r="L1885">
        <v>4</v>
      </c>
      <c r="M1885">
        <v>25.31</v>
      </c>
    </row>
    <row r="1886" spans="1:13" ht="12.75" customHeight="1" x14ac:dyDescent="0.25">
      <c r="A1886">
        <v>23452</v>
      </c>
      <c r="B1886">
        <v>3310</v>
      </c>
      <c r="C1886" t="s">
        <v>721</v>
      </c>
      <c r="D1886" t="s">
        <v>728</v>
      </c>
      <c r="E1886" t="s">
        <v>739</v>
      </c>
      <c r="F1886" t="s">
        <v>32</v>
      </c>
      <c r="G1886">
        <v>0.05</v>
      </c>
      <c r="H1886">
        <v>90.48</v>
      </c>
      <c r="I1886">
        <v>19.989999999999998</v>
      </c>
      <c r="J1886">
        <v>0.4</v>
      </c>
      <c r="K1886">
        <v>255.14819999999997</v>
      </c>
      <c r="L1886">
        <v>4</v>
      </c>
      <c r="M1886">
        <v>369.78</v>
      </c>
    </row>
    <row r="1887" spans="1:13" ht="12.75" customHeight="1" x14ac:dyDescent="0.25">
      <c r="A1887">
        <v>22734</v>
      </c>
      <c r="B1887">
        <v>3311</v>
      </c>
      <c r="C1887" t="s">
        <v>721</v>
      </c>
      <c r="D1887" t="s">
        <v>726</v>
      </c>
      <c r="E1887" t="s">
        <v>738</v>
      </c>
      <c r="F1887" t="s">
        <v>412</v>
      </c>
      <c r="G1887">
        <v>0.06</v>
      </c>
      <c r="H1887">
        <v>6.45</v>
      </c>
      <c r="I1887">
        <v>1.34</v>
      </c>
      <c r="J1887">
        <v>0.36</v>
      </c>
      <c r="K1887">
        <v>39.426600000000001</v>
      </c>
      <c r="L1887">
        <v>9</v>
      </c>
      <c r="M1887">
        <v>57.14</v>
      </c>
    </row>
    <row r="1888" spans="1:13" ht="12.75" customHeight="1" x14ac:dyDescent="0.25">
      <c r="A1888">
        <v>22733</v>
      </c>
      <c r="B1888">
        <v>3314</v>
      </c>
      <c r="C1888" t="s">
        <v>723</v>
      </c>
      <c r="D1888" t="s">
        <v>727</v>
      </c>
      <c r="E1888" t="s">
        <v>740</v>
      </c>
      <c r="F1888" t="s">
        <v>109</v>
      </c>
      <c r="G1888">
        <v>0.05</v>
      </c>
      <c r="H1888">
        <v>122.99</v>
      </c>
      <c r="I1888">
        <v>70.2</v>
      </c>
      <c r="J1888">
        <v>0.74</v>
      </c>
      <c r="K1888">
        <v>-722.23</v>
      </c>
      <c r="L1888">
        <v>4</v>
      </c>
      <c r="M1888">
        <v>498.31</v>
      </c>
    </row>
    <row r="1889" spans="1:13" ht="12.75" customHeight="1" x14ac:dyDescent="0.25">
      <c r="A1889">
        <v>19422</v>
      </c>
      <c r="B1889">
        <v>3319</v>
      </c>
      <c r="C1889" t="s">
        <v>721</v>
      </c>
      <c r="D1889" t="s">
        <v>103</v>
      </c>
      <c r="E1889" t="s">
        <v>739</v>
      </c>
      <c r="F1889" t="s">
        <v>147</v>
      </c>
      <c r="G1889">
        <v>0.03</v>
      </c>
      <c r="H1889">
        <v>20.98</v>
      </c>
      <c r="I1889">
        <v>1.49</v>
      </c>
      <c r="J1889">
        <v>0.35</v>
      </c>
      <c r="K1889">
        <v>30.023999999999997</v>
      </c>
      <c r="L1889">
        <v>20</v>
      </c>
      <c r="M1889">
        <v>431.43</v>
      </c>
    </row>
    <row r="1890" spans="1:13" ht="12.75" customHeight="1" x14ac:dyDescent="0.25">
      <c r="A1890">
        <v>20203</v>
      </c>
      <c r="B1890">
        <v>3320</v>
      </c>
      <c r="C1890" t="s">
        <v>721</v>
      </c>
      <c r="D1890" t="s">
        <v>724</v>
      </c>
      <c r="E1890" t="s">
        <v>738</v>
      </c>
      <c r="F1890" t="s">
        <v>205</v>
      </c>
      <c r="G1890">
        <v>0.08</v>
      </c>
      <c r="H1890">
        <v>3.28</v>
      </c>
      <c r="I1890">
        <v>3.97</v>
      </c>
      <c r="J1890">
        <v>0.56000000000000005</v>
      </c>
      <c r="K1890">
        <v>0.42660000000000337</v>
      </c>
      <c r="L1890">
        <v>18</v>
      </c>
      <c r="M1890">
        <v>57.24</v>
      </c>
    </row>
    <row r="1891" spans="1:13" ht="12.75" customHeight="1" x14ac:dyDescent="0.25">
      <c r="A1891">
        <v>20204</v>
      </c>
      <c r="B1891">
        <v>3320</v>
      </c>
      <c r="C1891" t="s">
        <v>721</v>
      </c>
      <c r="D1891" t="s">
        <v>724</v>
      </c>
      <c r="E1891" t="s">
        <v>741</v>
      </c>
      <c r="F1891" t="s">
        <v>797</v>
      </c>
      <c r="G1891">
        <v>0.09</v>
      </c>
      <c r="H1891">
        <v>40.97</v>
      </c>
      <c r="I1891">
        <v>8.99</v>
      </c>
      <c r="J1891">
        <v>0.59</v>
      </c>
      <c r="K1891">
        <v>66.215999999999994</v>
      </c>
      <c r="L1891">
        <v>22</v>
      </c>
      <c r="M1891">
        <v>824.7</v>
      </c>
    </row>
    <row r="1892" spans="1:13" x14ac:dyDescent="0.25">
      <c r="A1892">
        <v>25330</v>
      </c>
      <c r="B1892">
        <v>3324</v>
      </c>
      <c r="C1892" t="s">
        <v>721</v>
      </c>
      <c r="D1892" t="s">
        <v>726</v>
      </c>
      <c r="E1892" t="s">
        <v>739</v>
      </c>
      <c r="F1892" t="s">
        <v>528</v>
      </c>
      <c r="G1892">
        <v>0.05</v>
      </c>
      <c r="H1892">
        <v>6.48</v>
      </c>
      <c r="I1892">
        <v>8.19</v>
      </c>
      <c r="J1892">
        <v>0.37</v>
      </c>
      <c r="K1892">
        <v>-164.18</v>
      </c>
      <c r="L1892">
        <v>9</v>
      </c>
      <c r="M1892">
        <v>58.5</v>
      </c>
    </row>
    <row r="1893" spans="1:13" ht="12.75" customHeight="1" x14ac:dyDescent="0.25">
      <c r="A1893">
        <v>20488</v>
      </c>
      <c r="B1893">
        <v>3325</v>
      </c>
      <c r="C1893" t="s">
        <v>721</v>
      </c>
      <c r="D1893" t="s">
        <v>728</v>
      </c>
      <c r="E1893" t="s">
        <v>739</v>
      </c>
      <c r="F1893" t="s">
        <v>597</v>
      </c>
      <c r="G1893">
        <v>0</v>
      </c>
      <c r="H1893">
        <v>8.74</v>
      </c>
      <c r="I1893">
        <v>8.2899999999999991</v>
      </c>
      <c r="J1893">
        <v>0.38</v>
      </c>
      <c r="K1893">
        <v>-79.400000000000006</v>
      </c>
      <c r="L1893">
        <v>14</v>
      </c>
      <c r="M1893">
        <v>131.62</v>
      </c>
    </row>
    <row r="1894" spans="1:13" ht="12.75" customHeight="1" x14ac:dyDescent="0.25">
      <c r="A1894">
        <v>23476</v>
      </c>
      <c r="B1894">
        <v>3325</v>
      </c>
      <c r="C1894" t="s">
        <v>721</v>
      </c>
      <c r="D1894" t="s">
        <v>724</v>
      </c>
      <c r="E1894" t="s">
        <v>738</v>
      </c>
      <c r="F1894" t="s">
        <v>272</v>
      </c>
      <c r="G1894">
        <v>7.0000000000000007E-2</v>
      </c>
      <c r="H1894">
        <v>5.58</v>
      </c>
      <c r="I1894">
        <v>1.99</v>
      </c>
      <c r="J1894">
        <v>0.46</v>
      </c>
      <c r="K1894">
        <v>23.045999999999999</v>
      </c>
      <c r="L1894">
        <v>23</v>
      </c>
      <c r="M1894">
        <v>121.46</v>
      </c>
    </row>
    <row r="1895" spans="1:13" ht="12.75" customHeight="1" x14ac:dyDescent="0.25">
      <c r="A1895">
        <v>18259</v>
      </c>
      <c r="B1895">
        <v>3327</v>
      </c>
      <c r="C1895" t="s">
        <v>723</v>
      </c>
      <c r="D1895" t="s">
        <v>727</v>
      </c>
      <c r="E1895" t="s">
        <v>740</v>
      </c>
      <c r="F1895" t="s">
        <v>234</v>
      </c>
      <c r="G1895">
        <v>0.06</v>
      </c>
      <c r="H1895">
        <v>113.98</v>
      </c>
      <c r="I1895">
        <v>30</v>
      </c>
      <c r="J1895">
        <v>0.69</v>
      </c>
      <c r="K1895">
        <v>-127.3</v>
      </c>
      <c r="L1895">
        <v>3</v>
      </c>
      <c r="M1895">
        <v>356.14</v>
      </c>
    </row>
    <row r="1896" spans="1:13" ht="12.75" customHeight="1" x14ac:dyDescent="0.25">
      <c r="A1896">
        <v>18260</v>
      </c>
      <c r="B1896">
        <v>3327</v>
      </c>
      <c r="C1896" t="s">
        <v>721</v>
      </c>
      <c r="D1896" t="s">
        <v>726</v>
      </c>
      <c r="E1896" t="s">
        <v>739</v>
      </c>
      <c r="F1896" t="s">
        <v>336</v>
      </c>
      <c r="G1896">
        <v>0.05</v>
      </c>
      <c r="H1896">
        <v>6.48</v>
      </c>
      <c r="I1896">
        <v>6.86</v>
      </c>
      <c r="J1896">
        <v>0.37</v>
      </c>
      <c r="K1896">
        <v>-52.77</v>
      </c>
      <c r="L1896">
        <v>4</v>
      </c>
      <c r="M1896">
        <v>27.08</v>
      </c>
    </row>
    <row r="1897" spans="1:13" ht="12.75" customHeight="1" x14ac:dyDescent="0.25">
      <c r="A1897">
        <v>21588</v>
      </c>
      <c r="B1897">
        <v>3331</v>
      </c>
      <c r="C1897" t="s">
        <v>721</v>
      </c>
      <c r="D1897" t="s">
        <v>730</v>
      </c>
      <c r="E1897" t="s">
        <v>739</v>
      </c>
      <c r="F1897" t="s">
        <v>20</v>
      </c>
      <c r="G1897">
        <v>0.09</v>
      </c>
      <c r="H1897">
        <v>5.98</v>
      </c>
      <c r="I1897">
        <v>4.6900000000000004</v>
      </c>
      <c r="J1897">
        <v>0.68</v>
      </c>
      <c r="K1897">
        <v>-781.13419999999996</v>
      </c>
      <c r="L1897">
        <v>11</v>
      </c>
      <c r="M1897">
        <v>65.849999999999994</v>
      </c>
    </row>
    <row r="1898" spans="1:13" ht="12.75" customHeight="1" x14ac:dyDescent="0.25">
      <c r="A1898">
        <v>23294</v>
      </c>
      <c r="B1898">
        <v>3331</v>
      </c>
      <c r="C1898" t="s">
        <v>721</v>
      </c>
      <c r="D1898" t="s">
        <v>726</v>
      </c>
      <c r="E1898" t="s">
        <v>738</v>
      </c>
      <c r="F1898" t="s">
        <v>749</v>
      </c>
      <c r="G1898">
        <v>0.02</v>
      </c>
      <c r="H1898">
        <v>4</v>
      </c>
      <c r="I1898">
        <v>1.3</v>
      </c>
      <c r="J1898">
        <v>0.37</v>
      </c>
      <c r="K1898">
        <v>-23.295999999999999</v>
      </c>
      <c r="L1898">
        <v>12</v>
      </c>
      <c r="M1898">
        <v>50.71</v>
      </c>
    </row>
    <row r="1899" spans="1:13" ht="12.75" customHeight="1" x14ac:dyDescent="0.25">
      <c r="A1899">
        <v>21429</v>
      </c>
      <c r="B1899">
        <v>3338</v>
      </c>
      <c r="C1899" t="s">
        <v>721</v>
      </c>
      <c r="D1899" t="s">
        <v>726</v>
      </c>
      <c r="E1899" t="s">
        <v>739</v>
      </c>
      <c r="F1899" t="s">
        <v>897</v>
      </c>
      <c r="G1899">
        <v>0.08</v>
      </c>
      <c r="H1899">
        <v>6.48</v>
      </c>
      <c r="I1899">
        <v>8.4</v>
      </c>
      <c r="J1899">
        <v>0.37</v>
      </c>
      <c r="K1899">
        <v>58.811999999999998</v>
      </c>
      <c r="L1899">
        <v>7</v>
      </c>
      <c r="M1899">
        <v>45</v>
      </c>
    </row>
    <row r="1900" spans="1:13" ht="12.75" customHeight="1" x14ac:dyDescent="0.25">
      <c r="A1900">
        <v>25613</v>
      </c>
      <c r="B1900">
        <v>3339</v>
      </c>
      <c r="C1900" t="s">
        <v>721</v>
      </c>
      <c r="D1900" t="s">
        <v>735</v>
      </c>
      <c r="E1900" t="s">
        <v>739</v>
      </c>
      <c r="F1900" t="s">
        <v>273</v>
      </c>
      <c r="G1900">
        <v>0.03</v>
      </c>
      <c r="H1900">
        <v>2.61</v>
      </c>
      <c r="I1900">
        <v>0.5</v>
      </c>
      <c r="J1900">
        <v>0.39</v>
      </c>
      <c r="K1900">
        <v>4.0442999999999998</v>
      </c>
      <c r="L1900">
        <v>7</v>
      </c>
      <c r="M1900">
        <v>19.02</v>
      </c>
    </row>
    <row r="1901" spans="1:13" ht="12.75" customHeight="1" x14ac:dyDescent="0.25">
      <c r="A1901">
        <v>25614</v>
      </c>
      <c r="B1901">
        <v>3339</v>
      </c>
      <c r="C1901" t="s">
        <v>721</v>
      </c>
      <c r="D1901" t="s">
        <v>724</v>
      </c>
      <c r="E1901" t="s">
        <v>741</v>
      </c>
      <c r="F1901" t="s">
        <v>0</v>
      </c>
      <c r="G1901">
        <v>0.01</v>
      </c>
      <c r="H1901">
        <v>11.66</v>
      </c>
      <c r="I1901">
        <v>7.95</v>
      </c>
      <c r="J1901">
        <v>0.57999999999999996</v>
      </c>
      <c r="K1901">
        <v>-10.368400000000001</v>
      </c>
      <c r="L1901">
        <v>16</v>
      </c>
      <c r="M1901">
        <v>193.87</v>
      </c>
    </row>
    <row r="1902" spans="1:13" ht="12.75" customHeight="1" x14ac:dyDescent="0.25">
      <c r="A1902">
        <v>22857</v>
      </c>
      <c r="B1902">
        <v>3340</v>
      </c>
      <c r="C1902" t="s">
        <v>722</v>
      </c>
      <c r="D1902" t="s">
        <v>102</v>
      </c>
      <c r="E1902" t="s">
        <v>739</v>
      </c>
      <c r="F1902" t="s">
        <v>114</v>
      </c>
      <c r="G1902">
        <v>0.08</v>
      </c>
      <c r="H1902">
        <v>125.99</v>
      </c>
      <c r="I1902">
        <v>4.2</v>
      </c>
      <c r="J1902">
        <v>0.56999999999999995</v>
      </c>
      <c r="K1902">
        <v>989.81189999999992</v>
      </c>
      <c r="L1902">
        <v>14</v>
      </c>
      <c r="M1902">
        <v>1434.51</v>
      </c>
    </row>
    <row r="1903" spans="1:13" ht="12.75" customHeight="1" x14ac:dyDescent="0.25">
      <c r="A1903">
        <v>2986</v>
      </c>
      <c r="B1903">
        <v>3342</v>
      </c>
      <c r="C1903" t="s">
        <v>723</v>
      </c>
      <c r="D1903" t="s">
        <v>732</v>
      </c>
      <c r="E1903" t="s">
        <v>744</v>
      </c>
      <c r="F1903" t="s">
        <v>931</v>
      </c>
      <c r="G1903">
        <v>0.03</v>
      </c>
      <c r="H1903">
        <v>194.3</v>
      </c>
      <c r="I1903">
        <v>11.54</v>
      </c>
      <c r="J1903">
        <v>0.59</v>
      </c>
      <c r="K1903">
        <v>2861.01</v>
      </c>
      <c r="L1903">
        <v>42</v>
      </c>
      <c r="M1903">
        <v>8549.0400000000009</v>
      </c>
    </row>
    <row r="1904" spans="1:13" ht="12.75" customHeight="1" x14ac:dyDescent="0.25">
      <c r="A1904">
        <v>20986</v>
      </c>
      <c r="B1904">
        <v>3344</v>
      </c>
      <c r="C1904" t="s">
        <v>723</v>
      </c>
      <c r="D1904" t="s">
        <v>732</v>
      </c>
      <c r="E1904" t="s">
        <v>744</v>
      </c>
      <c r="F1904" t="s">
        <v>931</v>
      </c>
      <c r="G1904">
        <v>0.03</v>
      </c>
      <c r="H1904">
        <v>194.3</v>
      </c>
      <c r="I1904">
        <v>11.54</v>
      </c>
      <c r="J1904">
        <v>0.59</v>
      </c>
      <c r="K1904">
        <v>1544.9307000000001</v>
      </c>
      <c r="L1904">
        <v>11</v>
      </c>
      <c r="M1904">
        <v>2239.0300000000002</v>
      </c>
    </row>
    <row r="1905" spans="1:13" ht="12.75" customHeight="1" x14ac:dyDescent="0.25">
      <c r="A1905">
        <v>18947</v>
      </c>
      <c r="B1905">
        <v>3347</v>
      </c>
      <c r="C1905" t="s">
        <v>721</v>
      </c>
      <c r="D1905" t="s">
        <v>103</v>
      </c>
      <c r="E1905" t="s">
        <v>739</v>
      </c>
      <c r="F1905" t="s">
        <v>869</v>
      </c>
      <c r="G1905">
        <v>7.0000000000000007E-2</v>
      </c>
      <c r="H1905">
        <v>7.68</v>
      </c>
      <c r="I1905">
        <v>6.16</v>
      </c>
      <c r="J1905">
        <v>0.35</v>
      </c>
      <c r="K1905">
        <v>125.9982</v>
      </c>
      <c r="L1905">
        <v>1</v>
      </c>
      <c r="M1905">
        <v>22.13</v>
      </c>
    </row>
    <row r="1906" spans="1:13" ht="12.75" customHeight="1" x14ac:dyDescent="0.25">
      <c r="A1906">
        <v>18948</v>
      </c>
      <c r="B1906">
        <v>3347</v>
      </c>
      <c r="C1906" t="s">
        <v>723</v>
      </c>
      <c r="D1906" t="s">
        <v>732</v>
      </c>
      <c r="E1906" t="s">
        <v>741</v>
      </c>
      <c r="F1906" t="s">
        <v>963</v>
      </c>
      <c r="G1906">
        <v>0.05</v>
      </c>
      <c r="H1906">
        <v>6.64</v>
      </c>
      <c r="I1906">
        <v>4.95</v>
      </c>
      <c r="J1906">
        <v>0.37</v>
      </c>
      <c r="K1906">
        <v>-92.929200000000009</v>
      </c>
      <c r="L1906">
        <v>5</v>
      </c>
      <c r="M1906">
        <v>34.17</v>
      </c>
    </row>
    <row r="1907" spans="1:13" ht="12.75" customHeight="1" x14ac:dyDescent="0.25">
      <c r="A1907">
        <v>19461</v>
      </c>
      <c r="B1907">
        <v>3347</v>
      </c>
      <c r="C1907" t="s">
        <v>722</v>
      </c>
      <c r="D1907" t="s">
        <v>102</v>
      </c>
      <c r="E1907" t="s">
        <v>739</v>
      </c>
      <c r="F1907" t="s">
        <v>592</v>
      </c>
      <c r="G1907">
        <v>0.02</v>
      </c>
      <c r="H1907">
        <v>110.99</v>
      </c>
      <c r="I1907">
        <v>2.5</v>
      </c>
      <c r="J1907">
        <v>0.56999999999999995</v>
      </c>
      <c r="K1907">
        <v>-39.808999999999997</v>
      </c>
      <c r="L1907">
        <v>1</v>
      </c>
      <c r="M1907">
        <v>94.3</v>
      </c>
    </row>
    <row r="1908" spans="1:13" ht="12.75" customHeight="1" x14ac:dyDescent="0.25">
      <c r="A1908">
        <v>21485</v>
      </c>
      <c r="B1908">
        <v>3350</v>
      </c>
      <c r="C1908" t="s">
        <v>722</v>
      </c>
      <c r="D1908" t="s">
        <v>725</v>
      </c>
      <c r="E1908" t="s">
        <v>739</v>
      </c>
      <c r="F1908" t="s">
        <v>256</v>
      </c>
      <c r="G1908">
        <v>0.01</v>
      </c>
      <c r="H1908">
        <v>73.98</v>
      </c>
      <c r="I1908">
        <v>12.14</v>
      </c>
      <c r="J1908">
        <v>0.67</v>
      </c>
      <c r="K1908">
        <v>-29.065600000000003</v>
      </c>
      <c r="L1908">
        <v>5</v>
      </c>
      <c r="M1908">
        <v>384.22</v>
      </c>
    </row>
    <row r="1909" spans="1:13" ht="12.75" customHeight="1" x14ac:dyDescent="0.25">
      <c r="A1909">
        <v>23248</v>
      </c>
      <c r="B1909">
        <v>3351</v>
      </c>
      <c r="C1909" t="s">
        <v>721</v>
      </c>
      <c r="D1909" t="s">
        <v>729</v>
      </c>
      <c r="E1909" t="s">
        <v>739</v>
      </c>
      <c r="F1909" t="s">
        <v>829</v>
      </c>
      <c r="G1909">
        <v>0.1</v>
      </c>
      <c r="H1909">
        <v>10.89</v>
      </c>
      <c r="I1909">
        <v>4.5</v>
      </c>
      <c r="J1909">
        <v>0.59</v>
      </c>
      <c r="K1909">
        <v>-19.2972</v>
      </c>
      <c r="L1909">
        <v>17</v>
      </c>
      <c r="M1909">
        <v>178.68</v>
      </c>
    </row>
    <row r="1910" spans="1:13" ht="12.75" customHeight="1" x14ac:dyDescent="0.25">
      <c r="A1910">
        <v>23474</v>
      </c>
      <c r="B1910">
        <v>3351</v>
      </c>
      <c r="C1910" t="s">
        <v>721</v>
      </c>
      <c r="D1910" t="s">
        <v>724</v>
      </c>
      <c r="E1910" t="s">
        <v>738</v>
      </c>
      <c r="F1910" t="s">
        <v>261</v>
      </c>
      <c r="G1910">
        <v>0.06</v>
      </c>
      <c r="H1910">
        <v>6.7</v>
      </c>
      <c r="I1910">
        <v>1.56</v>
      </c>
      <c r="J1910">
        <v>0.52</v>
      </c>
      <c r="K1910">
        <v>40.6556</v>
      </c>
      <c r="L1910">
        <v>12</v>
      </c>
      <c r="M1910">
        <v>79.39</v>
      </c>
    </row>
    <row r="1911" spans="1:13" ht="12.75" customHeight="1" x14ac:dyDescent="0.25">
      <c r="A1911">
        <v>19838</v>
      </c>
      <c r="B1911">
        <v>3354</v>
      </c>
      <c r="C1911" t="s">
        <v>721</v>
      </c>
      <c r="D1911" t="s">
        <v>103</v>
      </c>
      <c r="E1911" t="s">
        <v>739</v>
      </c>
      <c r="F1911" t="s">
        <v>688</v>
      </c>
      <c r="G1911">
        <v>0.03</v>
      </c>
      <c r="H1911">
        <v>28.53</v>
      </c>
      <c r="I1911">
        <v>1.49</v>
      </c>
      <c r="J1911">
        <v>0.38</v>
      </c>
      <c r="K1911">
        <v>137.67569999999998</v>
      </c>
      <c r="L1911">
        <v>7</v>
      </c>
      <c r="M1911">
        <v>199.53</v>
      </c>
    </row>
    <row r="1912" spans="1:13" ht="12.75" customHeight="1" x14ac:dyDescent="0.25">
      <c r="A1912">
        <v>19839</v>
      </c>
      <c r="B1912">
        <v>3354</v>
      </c>
      <c r="C1912" t="s">
        <v>721</v>
      </c>
      <c r="D1912" t="s">
        <v>726</v>
      </c>
      <c r="E1912" t="s">
        <v>739</v>
      </c>
      <c r="F1912" t="s">
        <v>858</v>
      </c>
      <c r="G1912">
        <v>7.0000000000000007E-2</v>
      </c>
      <c r="H1912">
        <v>5.98</v>
      </c>
      <c r="I1912">
        <v>7.15</v>
      </c>
      <c r="J1912">
        <v>0.36</v>
      </c>
      <c r="K1912">
        <v>-62</v>
      </c>
      <c r="L1912">
        <v>6</v>
      </c>
      <c r="M1912">
        <v>37.049999999999997</v>
      </c>
    </row>
    <row r="1913" spans="1:13" ht="12.75" customHeight="1" x14ac:dyDescent="0.25">
      <c r="A1913">
        <v>19666</v>
      </c>
      <c r="B1913">
        <v>3354</v>
      </c>
      <c r="C1913" t="s">
        <v>721</v>
      </c>
      <c r="D1913" t="s">
        <v>735</v>
      </c>
      <c r="E1913" t="s">
        <v>739</v>
      </c>
      <c r="F1913" t="s">
        <v>930</v>
      </c>
      <c r="G1913">
        <v>0.04</v>
      </c>
      <c r="H1913">
        <v>3.69</v>
      </c>
      <c r="I1913">
        <v>0.5</v>
      </c>
      <c r="J1913">
        <v>0.38</v>
      </c>
      <c r="K1913">
        <v>47.527199999999993</v>
      </c>
      <c r="L1913">
        <v>19</v>
      </c>
      <c r="M1913">
        <v>68.88</v>
      </c>
    </row>
    <row r="1914" spans="1:13" ht="12.75" customHeight="1" x14ac:dyDescent="0.25">
      <c r="A1914">
        <v>23906</v>
      </c>
      <c r="B1914">
        <v>3355</v>
      </c>
      <c r="C1914" t="s">
        <v>721</v>
      </c>
      <c r="D1914" t="s">
        <v>103</v>
      </c>
      <c r="E1914" t="s">
        <v>739</v>
      </c>
      <c r="F1914" t="s">
        <v>71</v>
      </c>
      <c r="G1914">
        <v>0.1</v>
      </c>
      <c r="H1914">
        <v>120.98</v>
      </c>
      <c r="I1914">
        <v>9.07</v>
      </c>
      <c r="J1914">
        <v>0.35</v>
      </c>
      <c r="K1914">
        <v>379.3965</v>
      </c>
      <c r="L1914">
        <v>5</v>
      </c>
      <c r="M1914">
        <v>549.85</v>
      </c>
    </row>
    <row r="1915" spans="1:13" ht="12.75" customHeight="1" x14ac:dyDescent="0.25">
      <c r="A1915">
        <v>23907</v>
      </c>
      <c r="B1915">
        <v>3355</v>
      </c>
      <c r="C1915" t="s">
        <v>722</v>
      </c>
      <c r="D1915" t="s">
        <v>725</v>
      </c>
      <c r="E1915" t="s">
        <v>741</v>
      </c>
      <c r="F1915" t="s">
        <v>217</v>
      </c>
      <c r="G1915">
        <v>0.08</v>
      </c>
      <c r="H1915">
        <v>8.32</v>
      </c>
      <c r="I1915">
        <v>2.38</v>
      </c>
      <c r="J1915">
        <v>0.74</v>
      </c>
      <c r="K1915">
        <v>-41.83</v>
      </c>
      <c r="L1915">
        <v>6</v>
      </c>
      <c r="M1915">
        <v>48.99</v>
      </c>
    </row>
    <row r="1916" spans="1:13" ht="12.75" customHeight="1" x14ac:dyDescent="0.25">
      <c r="A1916">
        <v>23908</v>
      </c>
      <c r="B1916">
        <v>3355</v>
      </c>
      <c r="C1916" t="s">
        <v>722</v>
      </c>
      <c r="D1916" t="s">
        <v>102</v>
      </c>
      <c r="E1916" t="s">
        <v>739</v>
      </c>
      <c r="F1916" t="s">
        <v>445</v>
      </c>
      <c r="G1916">
        <v>0.1</v>
      </c>
      <c r="H1916">
        <v>125.99</v>
      </c>
      <c r="I1916">
        <v>4.2</v>
      </c>
      <c r="J1916">
        <v>0.59</v>
      </c>
      <c r="K1916">
        <v>372.40199999999999</v>
      </c>
      <c r="L1916">
        <v>7</v>
      </c>
      <c r="M1916">
        <v>681.42</v>
      </c>
    </row>
    <row r="1917" spans="1:13" ht="12.75" customHeight="1" x14ac:dyDescent="0.25">
      <c r="A1917">
        <v>18628</v>
      </c>
      <c r="B1917">
        <v>3356</v>
      </c>
      <c r="C1917" t="s">
        <v>721</v>
      </c>
      <c r="D1917" t="s">
        <v>103</v>
      </c>
      <c r="E1917" t="s">
        <v>739</v>
      </c>
      <c r="F1917" t="s">
        <v>777</v>
      </c>
      <c r="G1917">
        <v>7.0000000000000007E-2</v>
      </c>
      <c r="H1917">
        <v>5.34</v>
      </c>
      <c r="I1917">
        <v>5.63</v>
      </c>
      <c r="J1917">
        <v>0.39</v>
      </c>
      <c r="K1917">
        <v>-116.3455</v>
      </c>
      <c r="L1917">
        <v>13</v>
      </c>
      <c r="M1917">
        <v>66.650000000000006</v>
      </c>
    </row>
    <row r="1918" spans="1:13" ht="12.75" customHeight="1" x14ac:dyDescent="0.25">
      <c r="A1918">
        <v>18629</v>
      </c>
      <c r="B1918">
        <v>3356</v>
      </c>
      <c r="C1918" t="s">
        <v>723</v>
      </c>
      <c r="D1918" t="s">
        <v>727</v>
      </c>
      <c r="E1918" t="s">
        <v>740</v>
      </c>
      <c r="F1918" t="s">
        <v>605</v>
      </c>
      <c r="G1918">
        <v>0.03</v>
      </c>
      <c r="H1918">
        <v>160.97999999999999</v>
      </c>
      <c r="I1918">
        <v>30</v>
      </c>
      <c r="J1918">
        <v>0.62</v>
      </c>
      <c r="K1918">
        <v>1304.9000000000001</v>
      </c>
      <c r="L1918">
        <v>18</v>
      </c>
      <c r="M1918">
        <v>2934.16</v>
      </c>
    </row>
    <row r="1919" spans="1:13" ht="12.75" customHeight="1" x14ac:dyDescent="0.25">
      <c r="A1919">
        <v>18630</v>
      </c>
      <c r="B1919">
        <v>3356</v>
      </c>
      <c r="C1919" t="s">
        <v>722</v>
      </c>
      <c r="D1919" t="s">
        <v>102</v>
      </c>
      <c r="E1919" t="s">
        <v>739</v>
      </c>
      <c r="F1919" t="s">
        <v>804</v>
      </c>
      <c r="G1919">
        <v>0.04</v>
      </c>
      <c r="H1919">
        <v>65.989999999999995</v>
      </c>
      <c r="I1919">
        <v>5.63</v>
      </c>
      <c r="J1919">
        <v>0.56000000000000005</v>
      </c>
      <c r="K1919">
        <v>605.04719999999998</v>
      </c>
      <c r="L1919">
        <v>15</v>
      </c>
      <c r="M1919">
        <v>876.88</v>
      </c>
    </row>
    <row r="1920" spans="1:13" ht="12.75" customHeight="1" x14ac:dyDescent="0.25">
      <c r="A1920">
        <v>22597</v>
      </c>
      <c r="B1920">
        <v>3359</v>
      </c>
      <c r="C1920" t="s">
        <v>721</v>
      </c>
      <c r="D1920" t="s">
        <v>103</v>
      </c>
      <c r="E1920" t="s">
        <v>739</v>
      </c>
      <c r="F1920" t="s">
        <v>688</v>
      </c>
      <c r="G1920">
        <v>0.09</v>
      </c>
      <c r="H1920">
        <v>28.53</v>
      </c>
      <c r="I1920">
        <v>1.49</v>
      </c>
      <c r="J1920">
        <v>0.38</v>
      </c>
      <c r="K1920">
        <v>107.45461999999999</v>
      </c>
      <c r="L1920">
        <v>6</v>
      </c>
      <c r="M1920">
        <v>157.33000000000001</v>
      </c>
    </row>
    <row r="1921" spans="1:13" ht="12.75" customHeight="1" x14ac:dyDescent="0.25">
      <c r="A1921">
        <v>23359</v>
      </c>
      <c r="B1921">
        <v>3360</v>
      </c>
      <c r="C1921" t="s">
        <v>721</v>
      </c>
      <c r="D1921" t="s">
        <v>726</v>
      </c>
      <c r="E1921" t="s">
        <v>738</v>
      </c>
      <c r="F1921" t="s">
        <v>505</v>
      </c>
      <c r="G1921">
        <v>0.02</v>
      </c>
      <c r="H1921">
        <v>9.11</v>
      </c>
      <c r="I1921">
        <v>2.15</v>
      </c>
      <c r="J1921">
        <v>0.4</v>
      </c>
      <c r="K1921">
        <v>18.41</v>
      </c>
      <c r="L1921">
        <v>3</v>
      </c>
      <c r="M1921">
        <v>27.37</v>
      </c>
    </row>
    <row r="1922" spans="1:13" ht="12.75" customHeight="1" x14ac:dyDescent="0.25">
      <c r="A1922">
        <v>23360</v>
      </c>
      <c r="B1922">
        <v>3361</v>
      </c>
      <c r="C1922" t="s">
        <v>723</v>
      </c>
      <c r="D1922" t="s">
        <v>732</v>
      </c>
      <c r="E1922" t="s">
        <v>741</v>
      </c>
      <c r="F1922" t="s">
        <v>555</v>
      </c>
      <c r="G1922">
        <v>0.06</v>
      </c>
      <c r="H1922">
        <v>12.64</v>
      </c>
      <c r="I1922">
        <v>4.9800000000000004</v>
      </c>
      <c r="J1922">
        <v>0.48</v>
      </c>
      <c r="K1922">
        <v>65.63</v>
      </c>
      <c r="L1922">
        <v>8</v>
      </c>
      <c r="M1922">
        <v>98.16</v>
      </c>
    </row>
    <row r="1923" spans="1:13" ht="12.75" customHeight="1" x14ac:dyDescent="0.25">
      <c r="A1923">
        <v>24802</v>
      </c>
      <c r="B1923">
        <v>3361</v>
      </c>
      <c r="C1923" t="s">
        <v>723</v>
      </c>
      <c r="D1923" t="s">
        <v>732</v>
      </c>
      <c r="E1923" t="s">
        <v>739</v>
      </c>
      <c r="F1923" t="s">
        <v>408</v>
      </c>
      <c r="G1923">
        <v>0.04</v>
      </c>
      <c r="H1923">
        <v>7.96</v>
      </c>
      <c r="I1923">
        <v>4.95</v>
      </c>
      <c r="J1923">
        <v>0.41</v>
      </c>
      <c r="K1923">
        <v>-7.73</v>
      </c>
      <c r="L1923">
        <v>15</v>
      </c>
      <c r="M1923">
        <v>116.11</v>
      </c>
    </row>
    <row r="1924" spans="1:13" ht="12.75" customHeight="1" x14ac:dyDescent="0.25">
      <c r="A1924">
        <v>23887</v>
      </c>
      <c r="B1924">
        <v>3361</v>
      </c>
      <c r="C1924" t="s">
        <v>721</v>
      </c>
      <c r="D1924" t="s">
        <v>103</v>
      </c>
      <c r="E1924" t="s">
        <v>739</v>
      </c>
      <c r="F1924" t="s">
        <v>359</v>
      </c>
      <c r="G1924">
        <v>0.03</v>
      </c>
      <c r="H1924">
        <v>4.9800000000000004</v>
      </c>
      <c r="I1924">
        <v>4.95</v>
      </c>
      <c r="J1924">
        <v>0.37</v>
      </c>
      <c r="K1924">
        <v>-47.995249999999999</v>
      </c>
      <c r="L1924">
        <v>19</v>
      </c>
      <c r="M1924">
        <v>95</v>
      </c>
    </row>
    <row r="1925" spans="1:13" ht="12.75" customHeight="1" x14ac:dyDescent="0.25">
      <c r="A1925">
        <v>19749</v>
      </c>
      <c r="B1925">
        <v>3366</v>
      </c>
      <c r="C1925" t="s">
        <v>722</v>
      </c>
      <c r="D1925" t="s">
        <v>736</v>
      </c>
      <c r="E1925" t="s">
        <v>740</v>
      </c>
      <c r="F1925" t="s">
        <v>747</v>
      </c>
      <c r="G1925">
        <v>0.1</v>
      </c>
      <c r="H1925">
        <v>80.97</v>
      </c>
      <c r="I1925">
        <v>33.6</v>
      </c>
      <c r="J1925">
        <v>0.37</v>
      </c>
      <c r="K1925">
        <v>66.22</v>
      </c>
      <c r="L1925">
        <v>11</v>
      </c>
      <c r="M1925">
        <v>837.57</v>
      </c>
    </row>
    <row r="1926" spans="1:13" ht="12.75" customHeight="1" x14ac:dyDescent="0.25">
      <c r="A1926">
        <v>19750</v>
      </c>
      <c r="B1926">
        <v>3366</v>
      </c>
      <c r="C1926" t="s">
        <v>721</v>
      </c>
      <c r="D1926" t="s">
        <v>726</v>
      </c>
      <c r="E1926" t="s">
        <v>739</v>
      </c>
      <c r="F1926" t="s">
        <v>618</v>
      </c>
      <c r="G1926">
        <v>0.02</v>
      </c>
      <c r="H1926">
        <v>6.48</v>
      </c>
      <c r="I1926">
        <v>5.1100000000000003</v>
      </c>
      <c r="J1926">
        <v>0.37</v>
      </c>
      <c r="K1926">
        <v>-23.53</v>
      </c>
      <c r="L1926">
        <v>8</v>
      </c>
      <c r="M1926">
        <v>56.22</v>
      </c>
    </row>
    <row r="1927" spans="1:13" ht="12.75" customHeight="1" x14ac:dyDescent="0.25">
      <c r="A1927">
        <v>23428</v>
      </c>
      <c r="B1927">
        <v>3367</v>
      </c>
      <c r="C1927" t="s">
        <v>722</v>
      </c>
      <c r="D1927" t="s">
        <v>725</v>
      </c>
      <c r="E1927" t="s">
        <v>739</v>
      </c>
      <c r="F1927" t="s">
        <v>150</v>
      </c>
      <c r="G1927">
        <v>0.08</v>
      </c>
      <c r="H1927">
        <v>30.97</v>
      </c>
      <c r="I1927">
        <v>4</v>
      </c>
      <c r="J1927">
        <v>0.74</v>
      </c>
      <c r="K1927">
        <v>10.680000000000014</v>
      </c>
      <c r="L1927">
        <v>26</v>
      </c>
      <c r="M1927">
        <v>758.97</v>
      </c>
    </row>
    <row r="1928" spans="1:13" ht="12.75" customHeight="1" x14ac:dyDescent="0.25">
      <c r="A1928">
        <v>23429</v>
      </c>
      <c r="B1928">
        <v>3367</v>
      </c>
      <c r="C1928" t="s">
        <v>721</v>
      </c>
      <c r="D1928" t="s">
        <v>735</v>
      </c>
      <c r="E1928" t="s">
        <v>739</v>
      </c>
      <c r="F1928" t="s">
        <v>449</v>
      </c>
      <c r="G1928">
        <v>0.1</v>
      </c>
      <c r="H1928">
        <v>4.13</v>
      </c>
      <c r="I1928">
        <v>0.5</v>
      </c>
      <c r="J1928">
        <v>0.39</v>
      </c>
      <c r="K1928">
        <v>58.263599999999997</v>
      </c>
      <c r="L1928">
        <v>18</v>
      </c>
      <c r="M1928">
        <v>84.44</v>
      </c>
    </row>
    <row r="1929" spans="1:13" ht="12.75" customHeight="1" x14ac:dyDescent="0.25">
      <c r="A1929">
        <v>26104</v>
      </c>
      <c r="B1929">
        <v>3369</v>
      </c>
      <c r="C1929" t="s">
        <v>721</v>
      </c>
      <c r="D1929" t="s">
        <v>103</v>
      </c>
      <c r="E1929" t="s">
        <v>739</v>
      </c>
      <c r="F1929" t="s">
        <v>557</v>
      </c>
      <c r="G1929">
        <v>0.06</v>
      </c>
      <c r="H1929">
        <v>7.1</v>
      </c>
      <c r="I1929">
        <v>6.05</v>
      </c>
      <c r="J1929">
        <v>0.39</v>
      </c>
      <c r="K1929">
        <v>-42.170500000000004</v>
      </c>
      <c r="L1929">
        <v>4</v>
      </c>
      <c r="M1929">
        <v>29.99</v>
      </c>
    </row>
    <row r="1930" spans="1:13" ht="12.75" customHeight="1" x14ac:dyDescent="0.25">
      <c r="A1930">
        <v>18311</v>
      </c>
      <c r="B1930">
        <v>3374</v>
      </c>
      <c r="C1930" t="s">
        <v>723</v>
      </c>
      <c r="D1930" t="s">
        <v>731</v>
      </c>
      <c r="E1930" t="s">
        <v>742</v>
      </c>
      <c r="F1930" t="s">
        <v>548</v>
      </c>
      <c r="G1930">
        <v>0.01</v>
      </c>
      <c r="H1930">
        <v>179.29</v>
      </c>
      <c r="I1930">
        <v>29.21</v>
      </c>
      <c r="J1930">
        <v>0.76</v>
      </c>
      <c r="K1930">
        <v>66.362220000000008</v>
      </c>
      <c r="L1930">
        <v>8</v>
      </c>
      <c r="M1930">
        <v>1487.9</v>
      </c>
    </row>
    <row r="1931" spans="1:13" ht="12.75" customHeight="1" x14ac:dyDescent="0.25">
      <c r="A1931">
        <v>18320</v>
      </c>
      <c r="B1931">
        <v>3374</v>
      </c>
      <c r="C1931" t="s">
        <v>722</v>
      </c>
      <c r="D1931" t="s">
        <v>725</v>
      </c>
      <c r="E1931" t="s">
        <v>739</v>
      </c>
      <c r="F1931" t="s">
        <v>256</v>
      </c>
      <c r="G1931">
        <v>0.05</v>
      </c>
      <c r="H1931">
        <v>73.98</v>
      </c>
      <c r="I1931">
        <v>12.14</v>
      </c>
      <c r="J1931">
        <v>0.67</v>
      </c>
      <c r="K1931">
        <v>-1.904000000000019</v>
      </c>
      <c r="L1931">
        <v>8</v>
      </c>
      <c r="M1931">
        <v>600.4</v>
      </c>
    </row>
    <row r="1932" spans="1:13" ht="12.75" customHeight="1" x14ac:dyDescent="0.25">
      <c r="A1932">
        <v>18321</v>
      </c>
      <c r="B1932">
        <v>3374</v>
      </c>
      <c r="C1932" t="s">
        <v>721</v>
      </c>
      <c r="D1932" t="s">
        <v>726</v>
      </c>
      <c r="E1932" t="s">
        <v>739</v>
      </c>
      <c r="F1932" t="s">
        <v>858</v>
      </c>
      <c r="G1932">
        <v>0</v>
      </c>
      <c r="H1932">
        <v>5.98</v>
      </c>
      <c r="I1932">
        <v>7.15</v>
      </c>
      <c r="J1932">
        <v>0.36</v>
      </c>
      <c r="K1932">
        <v>-37.048000000000002</v>
      </c>
      <c r="L1932">
        <v>5</v>
      </c>
      <c r="M1932">
        <v>34.25</v>
      </c>
    </row>
    <row r="1933" spans="1:13" ht="12.75" customHeight="1" x14ac:dyDescent="0.25">
      <c r="A1933">
        <v>18322</v>
      </c>
      <c r="B1933">
        <v>3374</v>
      </c>
      <c r="C1933" t="s">
        <v>721</v>
      </c>
      <c r="D1933" t="s">
        <v>724</v>
      </c>
      <c r="E1933" t="s">
        <v>741</v>
      </c>
      <c r="F1933" t="s">
        <v>33</v>
      </c>
      <c r="G1933">
        <v>0.09</v>
      </c>
      <c r="H1933">
        <v>3.57</v>
      </c>
      <c r="I1933">
        <v>4.17</v>
      </c>
      <c r="J1933">
        <v>0.59</v>
      </c>
      <c r="K1933">
        <v>-56.887999999999998</v>
      </c>
      <c r="L1933">
        <v>9</v>
      </c>
      <c r="M1933">
        <v>31.45</v>
      </c>
    </row>
    <row r="1934" spans="1:13" ht="12.75" customHeight="1" x14ac:dyDescent="0.25">
      <c r="A1934">
        <v>22378</v>
      </c>
      <c r="B1934">
        <v>3379</v>
      </c>
      <c r="C1934" t="s">
        <v>721</v>
      </c>
      <c r="D1934" t="s">
        <v>726</v>
      </c>
      <c r="E1934" t="s">
        <v>739</v>
      </c>
      <c r="F1934" t="s">
        <v>831</v>
      </c>
      <c r="G1934">
        <v>0</v>
      </c>
      <c r="H1934">
        <v>19.98</v>
      </c>
      <c r="I1934">
        <v>5.97</v>
      </c>
      <c r="J1934">
        <v>0.38</v>
      </c>
      <c r="K1934">
        <v>-189.714</v>
      </c>
      <c r="L1934">
        <v>12</v>
      </c>
      <c r="M1934">
        <v>249.07</v>
      </c>
    </row>
    <row r="1935" spans="1:13" ht="12.75" customHeight="1" x14ac:dyDescent="0.25">
      <c r="A1935">
        <v>20366</v>
      </c>
      <c r="B1935">
        <v>3379</v>
      </c>
      <c r="C1935" t="s">
        <v>721</v>
      </c>
      <c r="D1935" t="s">
        <v>104</v>
      </c>
      <c r="E1935" t="s">
        <v>738</v>
      </c>
      <c r="F1935" t="s">
        <v>223</v>
      </c>
      <c r="G1935">
        <v>0.05</v>
      </c>
      <c r="H1935">
        <v>3.14</v>
      </c>
      <c r="I1935">
        <v>1.92</v>
      </c>
      <c r="J1935">
        <v>0.84</v>
      </c>
      <c r="K1935">
        <v>1628.37</v>
      </c>
      <c r="L1935">
        <v>18</v>
      </c>
      <c r="M1935">
        <v>59.22</v>
      </c>
    </row>
    <row r="1936" spans="1:13" ht="12.75" customHeight="1" x14ac:dyDescent="0.25">
      <c r="A1936">
        <v>23181</v>
      </c>
      <c r="B1936">
        <v>3380</v>
      </c>
      <c r="C1936" t="s">
        <v>721</v>
      </c>
      <c r="D1936" t="s">
        <v>103</v>
      </c>
      <c r="E1936" t="s">
        <v>739</v>
      </c>
      <c r="F1936" t="s">
        <v>886</v>
      </c>
      <c r="G1936">
        <v>0.03</v>
      </c>
      <c r="H1936">
        <v>315.98</v>
      </c>
      <c r="I1936">
        <v>19.989999999999998</v>
      </c>
      <c r="J1936">
        <v>0.38</v>
      </c>
      <c r="K1936">
        <v>-4.4800000000000004</v>
      </c>
      <c r="L1936">
        <v>18</v>
      </c>
      <c r="M1936">
        <v>5572.18</v>
      </c>
    </row>
    <row r="1937" spans="1:13" ht="12.75" customHeight="1" x14ac:dyDescent="0.25">
      <c r="A1937">
        <v>23182</v>
      </c>
      <c r="B1937">
        <v>3380</v>
      </c>
      <c r="C1937" t="s">
        <v>723</v>
      </c>
      <c r="D1937" t="s">
        <v>727</v>
      </c>
      <c r="E1937" t="s">
        <v>744</v>
      </c>
      <c r="F1937" t="s">
        <v>216</v>
      </c>
      <c r="G1937">
        <v>0.09</v>
      </c>
      <c r="H1937">
        <v>276.2</v>
      </c>
      <c r="I1937">
        <v>24.49</v>
      </c>
      <c r="K1937">
        <v>3193.2840000000001</v>
      </c>
      <c r="L1937">
        <v>11</v>
      </c>
      <c r="M1937">
        <v>2941.42</v>
      </c>
    </row>
    <row r="1938" spans="1:13" ht="12.75" customHeight="1" x14ac:dyDescent="0.25">
      <c r="A1938">
        <v>23183</v>
      </c>
      <c r="B1938">
        <v>3380</v>
      </c>
      <c r="C1938" t="s">
        <v>723</v>
      </c>
      <c r="D1938" t="s">
        <v>732</v>
      </c>
      <c r="E1938" t="s">
        <v>739</v>
      </c>
      <c r="F1938" t="s">
        <v>10</v>
      </c>
      <c r="G1938">
        <v>0.03</v>
      </c>
      <c r="H1938">
        <v>63.94</v>
      </c>
      <c r="I1938">
        <v>14.48</v>
      </c>
      <c r="J1938">
        <v>0.46</v>
      </c>
      <c r="K1938">
        <v>43.691699999999997</v>
      </c>
      <c r="L1938">
        <v>8</v>
      </c>
      <c r="M1938">
        <v>522.46</v>
      </c>
    </row>
    <row r="1939" spans="1:13" ht="12.75" customHeight="1" x14ac:dyDescent="0.25">
      <c r="A1939">
        <v>24161</v>
      </c>
      <c r="B1939">
        <v>3381</v>
      </c>
      <c r="C1939" t="s">
        <v>721</v>
      </c>
      <c r="D1939" t="s">
        <v>724</v>
      </c>
      <c r="E1939" t="s">
        <v>741</v>
      </c>
      <c r="F1939" t="s">
        <v>204</v>
      </c>
      <c r="G1939">
        <v>0.05</v>
      </c>
      <c r="H1939">
        <v>11.97</v>
      </c>
      <c r="I1939">
        <v>5.81</v>
      </c>
      <c r="J1939">
        <v>0.6</v>
      </c>
      <c r="K1939">
        <v>349.05930000000001</v>
      </c>
      <c r="L1939">
        <v>2</v>
      </c>
      <c r="M1939">
        <v>25.31</v>
      </c>
    </row>
    <row r="1940" spans="1:13" ht="12.75" customHeight="1" x14ac:dyDescent="0.25">
      <c r="A1940">
        <v>25841</v>
      </c>
      <c r="B1940">
        <v>3381</v>
      </c>
      <c r="C1940" t="s">
        <v>721</v>
      </c>
      <c r="D1940" t="s">
        <v>103</v>
      </c>
      <c r="E1940" t="s">
        <v>739</v>
      </c>
      <c r="F1940" t="s">
        <v>688</v>
      </c>
      <c r="G1940">
        <v>0.02</v>
      </c>
      <c r="H1940">
        <v>28.53</v>
      </c>
      <c r="I1940">
        <v>1.49</v>
      </c>
      <c r="J1940">
        <v>0.38</v>
      </c>
      <c r="K1940">
        <v>1.9919999999999998</v>
      </c>
      <c r="L1940">
        <v>18</v>
      </c>
      <c r="M1940">
        <v>513.33000000000004</v>
      </c>
    </row>
    <row r="1941" spans="1:13" ht="12.75" customHeight="1" x14ac:dyDescent="0.25">
      <c r="A1941">
        <v>22341</v>
      </c>
      <c r="B1941">
        <v>3385</v>
      </c>
      <c r="C1941" t="s">
        <v>721</v>
      </c>
      <c r="D1941" t="s">
        <v>724</v>
      </c>
      <c r="E1941" t="s">
        <v>738</v>
      </c>
      <c r="F1941" t="s">
        <v>161</v>
      </c>
      <c r="G1941">
        <v>0.04</v>
      </c>
      <c r="H1941">
        <v>2.98</v>
      </c>
      <c r="I1941">
        <v>2.0299999999999998</v>
      </c>
      <c r="J1941">
        <v>0.56999999999999995</v>
      </c>
      <c r="K1941">
        <v>-22.009999999999998</v>
      </c>
      <c r="L1941">
        <v>5</v>
      </c>
      <c r="M1941">
        <v>15.7</v>
      </c>
    </row>
    <row r="1942" spans="1:13" ht="12.75" customHeight="1" x14ac:dyDescent="0.25">
      <c r="A1942">
        <v>22342</v>
      </c>
      <c r="B1942">
        <v>3385</v>
      </c>
      <c r="C1942" t="s">
        <v>722</v>
      </c>
      <c r="D1942" t="s">
        <v>102</v>
      </c>
      <c r="E1942" t="s">
        <v>739</v>
      </c>
      <c r="F1942" t="s">
        <v>297</v>
      </c>
      <c r="G1942">
        <v>0.01</v>
      </c>
      <c r="H1942">
        <v>125.99</v>
      </c>
      <c r="I1942">
        <v>8.99</v>
      </c>
      <c r="J1942">
        <v>0.59</v>
      </c>
      <c r="K1942">
        <v>426.46032000000002</v>
      </c>
      <c r="L1942">
        <v>6</v>
      </c>
      <c r="M1942">
        <v>680.65</v>
      </c>
    </row>
    <row r="1943" spans="1:13" ht="12.75" customHeight="1" x14ac:dyDescent="0.25">
      <c r="A1943">
        <v>23190</v>
      </c>
      <c r="B1943">
        <v>3386</v>
      </c>
      <c r="C1943" t="s">
        <v>721</v>
      </c>
      <c r="D1943" t="s">
        <v>735</v>
      </c>
      <c r="E1943" t="s">
        <v>739</v>
      </c>
      <c r="F1943" t="s">
        <v>273</v>
      </c>
      <c r="G1943">
        <v>0</v>
      </c>
      <c r="H1943">
        <v>2.61</v>
      </c>
      <c r="I1943">
        <v>0.5</v>
      </c>
      <c r="J1943">
        <v>0.39</v>
      </c>
      <c r="K1943">
        <v>19.554599999999997</v>
      </c>
      <c r="L1943">
        <v>10</v>
      </c>
      <c r="M1943">
        <v>28.34</v>
      </c>
    </row>
    <row r="1944" spans="1:13" ht="12.75" customHeight="1" x14ac:dyDescent="0.25">
      <c r="A1944">
        <v>23191</v>
      </c>
      <c r="B1944">
        <v>3386</v>
      </c>
      <c r="C1944" t="s">
        <v>723</v>
      </c>
      <c r="D1944" t="s">
        <v>732</v>
      </c>
      <c r="E1944" t="s">
        <v>741</v>
      </c>
      <c r="F1944" t="s">
        <v>90</v>
      </c>
      <c r="G1944">
        <v>0.04</v>
      </c>
      <c r="H1944">
        <v>25.38</v>
      </c>
      <c r="I1944">
        <v>8.99</v>
      </c>
      <c r="J1944">
        <v>0.5</v>
      </c>
      <c r="K1944">
        <v>152.48200000000003</v>
      </c>
      <c r="L1944">
        <v>35</v>
      </c>
      <c r="M1944">
        <v>861.3</v>
      </c>
    </row>
    <row r="1945" spans="1:13" ht="12.75" customHeight="1" x14ac:dyDescent="0.25">
      <c r="A1945">
        <v>19464</v>
      </c>
      <c r="B1945">
        <v>3388</v>
      </c>
      <c r="C1945" t="s">
        <v>721</v>
      </c>
      <c r="D1945" t="s">
        <v>730</v>
      </c>
      <c r="E1945" t="s">
        <v>744</v>
      </c>
      <c r="F1945" t="s">
        <v>332</v>
      </c>
      <c r="G1945">
        <v>0.03</v>
      </c>
      <c r="H1945">
        <v>95.99</v>
      </c>
      <c r="I1945">
        <v>35</v>
      </c>
      <c r="K1945">
        <v>67.012000000000057</v>
      </c>
      <c r="L1945">
        <v>9</v>
      </c>
      <c r="M1945">
        <v>894.64</v>
      </c>
    </row>
    <row r="1946" spans="1:13" ht="12.75" customHeight="1" x14ac:dyDescent="0.25">
      <c r="A1946">
        <v>18640</v>
      </c>
      <c r="B1946">
        <v>3393</v>
      </c>
      <c r="C1946" t="s">
        <v>722</v>
      </c>
      <c r="D1946" t="s">
        <v>102</v>
      </c>
      <c r="E1946" t="s">
        <v>739</v>
      </c>
      <c r="F1946" t="s">
        <v>599</v>
      </c>
      <c r="G1946">
        <v>0.08</v>
      </c>
      <c r="H1946">
        <v>125.99</v>
      </c>
      <c r="I1946">
        <v>7.69</v>
      </c>
      <c r="J1946">
        <v>0.59</v>
      </c>
      <c r="K1946">
        <v>374.625</v>
      </c>
      <c r="L1946">
        <v>7</v>
      </c>
      <c r="M1946">
        <v>710.36</v>
      </c>
    </row>
    <row r="1947" spans="1:13" ht="12.75" customHeight="1" x14ac:dyDescent="0.25">
      <c r="A1947">
        <v>19635</v>
      </c>
      <c r="B1947">
        <v>3393</v>
      </c>
      <c r="C1947" t="s">
        <v>721</v>
      </c>
      <c r="D1947" t="s">
        <v>728</v>
      </c>
      <c r="E1947" t="s">
        <v>739</v>
      </c>
      <c r="F1947" t="s">
        <v>916</v>
      </c>
      <c r="G1947">
        <v>0.08</v>
      </c>
      <c r="H1947">
        <v>4.4800000000000004</v>
      </c>
      <c r="I1947">
        <v>2.5</v>
      </c>
      <c r="J1947">
        <v>0.37</v>
      </c>
      <c r="K1947">
        <v>-3.2448000000000001</v>
      </c>
      <c r="L1947">
        <v>19</v>
      </c>
      <c r="M1947">
        <v>80.2</v>
      </c>
    </row>
    <row r="1948" spans="1:13" ht="12.75" customHeight="1" x14ac:dyDescent="0.25">
      <c r="A1948">
        <v>20624</v>
      </c>
      <c r="B1948">
        <v>3397</v>
      </c>
      <c r="C1948" t="s">
        <v>721</v>
      </c>
      <c r="D1948" t="s">
        <v>103</v>
      </c>
      <c r="E1948" t="s">
        <v>739</v>
      </c>
      <c r="F1948" t="s">
        <v>24</v>
      </c>
      <c r="G1948">
        <v>0</v>
      </c>
      <c r="H1948">
        <v>1270.99</v>
      </c>
      <c r="I1948">
        <v>19.989999999999998</v>
      </c>
      <c r="J1948">
        <v>0.35</v>
      </c>
      <c r="K1948">
        <v>6384.4388999999992</v>
      </c>
      <c r="L1948">
        <v>7</v>
      </c>
      <c r="M1948">
        <v>9252.81</v>
      </c>
    </row>
    <row r="1949" spans="1:13" ht="12.75" customHeight="1" x14ac:dyDescent="0.25">
      <c r="A1949">
        <v>19842</v>
      </c>
      <c r="B1949">
        <v>3397</v>
      </c>
      <c r="C1949" t="s">
        <v>721</v>
      </c>
      <c r="D1949" t="s">
        <v>730</v>
      </c>
      <c r="E1949" t="s">
        <v>739</v>
      </c>
      <c r="F1949" t="s">
        <v>173</v>
      </c>
      <c r="G1949">
        <v>0.01</v>
      </c>
      <c r="H1949">
        <v>10.9</v>
      </c>
      <c r="I1949">
        <v>7.46</v>
      </c>
      <c r="J1949">
        <v>0.59</v>
      </c>
      <c r="K1949">
        <v>-116.76</v>
      </c>
      <c r="L1949">
        <v>18</v>
      </c>
      <c r="M1949">
        <v>207.31</v>
      </c>
    </row>
    <row r="1950" spans="1:13" ht="12.75" customHeight="1" x14ac:dyDescent="0.25">
      <c r="A1950">
        <v>19843</v>
      </c>
      <c r="B1950">
        <v>3397</v>
      </c>
      <c r="C1950" t="s">
        <v>722</v>
      </c>
      <c r="D1950" t="s">
        <v>102</v>
      </c>
      <c r="E1950" t="s">
        <v>743</v>
      </c>
      <c r="F1950" t="s">
        <v>791</v>
      </c>
      <c r="G1950">
        <v>0.1</v>
      </c>
      <c r="H1950">
        <v>7.99</v>
      </c>
      <c r="I1950">
        <v>5.03</v>
      </c>
      <c r="J1950">
        <v>0.6</v>
      </c>
      <c r="K1950">
        <v>-160.952</v>
      </c>
      <c r="L1950">
        <v>22</v>
      </c>
      <c r="M1950">
        <v>143.12</v>
      </c>
    </row>
    <row r="1951" spans="1:13" ht="12.75" customHeight="1" x14ac:dyDescent="0.25">
      <c r="A1951">
        <v>26208</v>
      </c>
      <c r="B1951">
        <v>3399</v>
      </c>
      <c r="C1951" t="s">
        <v>721</v>
      </c>
      <c r="D1951" t="s">
        <v>724</v>
      </c>
      <c r="E1951" t="s">
        <v>741</v>
      </c>
      <c r="F1951" t="s">
        <v>204</v>
      </c>
      <c r="G1951">
        <v>0.08</v>
      </c>
      <c r="H1951">
        <v>11.97</v>
      </c>
      <c r="I1951">
        <v>5.81</v>
      </c>
      <c r="J1951">
        <v>0.6</v>
      </c>
      <c r="K1951">
        <v>-41.87</v>
      </c>
      <c r="L1951">
        <v>5</v>
      </c>
      <c r="M1951">
        <v>59.98</v>
      </c>
    </row>
    <row r="1952" spans="1:13" ht="12.75" customHeight="1" x14ac:dyDescent="0.25">
      <c r="A1952">
        <v>24911</v>
      </c>
      <c r="B1952">
        <v>3400</v>
      </c>
      <c r="C1952" t="s">
        <v>723</v>
      </c>
      <c r="D1952" t="s">
        <v>732</v>
      </c>
      <c r="E1952" t="s">
        <v>739</v>
      </c>
      <c r="F1952" t="s">
        <v>76</v>
      </c>
      <c r="G1952">
        <v>0.1</v>
      </c>
      <c r="H1952">
        <v>9.3800000000000008</v>
      </c>
      <c r="I1952">
        <v>4.93</v>
      </c>
      <c r="J1952">
        <v>0.56999999999999995</v>
      </c>
      <c r="K1952">
        <v>-24.7104</v>
      </c>
      <c r="L1952">
        <v>15</v>
      </c>
      <c r="M1952">
        <v>135.78</v>
      </c>
    </row>
    <row r="1953" spans="1:13" ht="12.75" customHeight="1" x14ac:dyDescent="0.25">
      <c r="A1953">
        <v>25914</v>
      </c>
      <c r="B1953">
        <v>3403</v>
      </c>
      <c r="C1953" t="s">
        <v>723</v>
      </c>
      <c r="D1953" t="s">
        <v>732</v>
      </c>
      <c r="E1953" t="s">
        <v>743</v>
      </c>
      <c r="F1953" t="s">
        <v>178</v>
      </c>
      <c r="G1953">
        <v>0.1</v>
      </c>
      <c r="H1953">
        <v>105.98</v>
      </c>
      <c r="I1953">
        <v>13.99</v>
      </c>
      <c r="J1953">
        <v>0.65</v>
      </c>
      <c r="K1953">
        <v>349.48499999999996</v>
      </c>
      <c r="L1953">
        <v>5</v>
      </c>
      <c r="M1953">
        <v>506.5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66"/>
  <sheetViews>
    <sheetView workbookViewId="0">
      <selection activeCell="G16" sqref="G16"/>
    </sheetView>
  </sheetViews>
  <sheetFormatPr defaultRowHeight="12.6" x14ac:dyDescent="0.25"/>
  <sheetData>
    <row r="1" spans="1:2" x14ac:dyDescent="0.25">
      <c r="A1" t="s">
        <v>645</v>
      </c>
      <c r="B1" t="s">
        <v>375</v>
      </c>
    </row>
    <row r="2" spans="1:2" x14ac:dyDescent="0.25">
      <c r="A2" s="2">
        <v>88522</v>
      </c>
      <c r="B2" t="s">
        <v>3036</v>
      </c>
    </row>
    <row r="3" spans="1:2" x14ac:dyDescent="0.25">
      <c r="A3" s="2">
        <v>90193</v>
      </c>
      <c r="B3" t="s">
        <v>3036</v>
      </c>
    </row>
    <row r="4" spans="1:2" x14ac:dyDescent="0.25">
      <c r="A4" s="2">
        <v>90192</v>
      </c>
      <c r="B4" t="s">
        <v>376</v>
      </c>
    </row>
    <row r="5" spans="1:2" x14ac:dyDescent="0.25">
      <c r="A5" s="2">
        <v>86838</v>
      </c>
      <c r="B5" t="s">
        <v>376</v>
      </c>
    </row>
    <row r="6" spans="1:2" x14ac:dyDescent="0.25">
      <c r="A6" s="2">
        <v>86837</v>
      </c>
      <c r="B6" t="s">
        <v>376</v>
      </c>
    </row>
    <row r="7" spans="1:2" x14ac:dyDescent="0.25">
      <c r="A7" s="2">
        <v>86839</v>
      </c>
      <c r="B7" t="s">
        <v>376</v>
      </c>
    </row>
    <row r="8" spans="1:2" x14ac:dyDescent="0.25">
      <c r="A8" s="2">
        <v>86836</v>
      </c>
      <c r="B8" t="s">
        <v>376</v>
      </c>
    </row>
    <row r="9" spans="1:2" x14ac:dyDescent="0.25">
      <c r="A9" s="2">
        <v>90031</v>
      </c>
      <c r="B9" t="s">
        <v>376</v>
      </c>
    </row>
    <row r="10" spans="1:2" x14ac:dyDescent="0.25">
      <c r="A10" s="2">
        <v>90032</v>
      </c>
      <c r="B10" t="s">
        <v>3036</v>
      </c>
    </row>
    <row r="11" spans="1:2" x14ac:dyDescent="0.25">
      <c r="A11" s="2">
        <v>41793</v>
      </c>
      <c r="B11" t="s">
        <v>376</v>
      </c>
    </row>
    <row r="12" spans="1:2" x14ac:dyDescent="0.25">
      <c r="A12" s="2">
        <v>42949</v>
      </c>
      <c r="B12" t="s">
        <v>3036</v>
      </c>
    </row>
    <row r="13" spans="1:2" x14ac:dyDescent="0.25">
      <c r="A13" s="2">
        <v>87651</v>
      </c>
      <c r="B13" t="s">
        <v>376</v>
      </c>
    </row>
    <row r="14" spans="1:2" x14ac:dyDescent="0.25">
      <c r="A14" s="2">
        <v>87652</v>
      </c>
      <c r="B14" t="s">
        <v>376</v>
      </c>
    </row>
    <row r="15" spans="1:2" x14ac:dyDescent="0.25">
      <c r="A15" s="2">
        <v>89199</v>
      </c>
      <c r="B15" t="s">
        <v>376</v>
      </c>
    </row>
    <row r="16" spans="1:2" x14ac:dyDescent="0.25">
      <c r="A16" s="2">
        <v>89200</v>
      </c>
      <c r="B16" t="s">
        <v>3036</v>
      </c>
    </row>
    <row r="17" spans="1:2" x14ac:dyDescent="0.25">
      <c r="A17" s="2">
        <v>89202</v>
      </c>
      <c r="B17" t="s">
        <v>3036</v>
      </c>
    </row>
    <row r="18" spans="1:2" x14ac:dyDescent="0.25">
      <c r="A18" s="2">
        <v>89203</v>
      </c>
      <c r="B18" t="s">
        <v>3036</v>
      </c>
    </row>
    <row r="19" spans="1:2" x14ac:dyDescent="0.25">
      <c r="A19" s="2">
        <v>89201</v>
      </c>
      <c r="B19" t="s">
        <v>3036</v>
      </c>
    </row>
    <row r="20" spans="1:2" x14ac:dyDescent="0.25">
      <c r="A20" s="2">
        <v>91454</v>
      </c>
      <c r="B20" t="s">
        <v>376</v>
      </c>
    </row>
    <row r="21" spans="1:2" x14ac:dyDescent="0.25">
      <c r="A21" s="2">
        <v>88426</v>
      </c>
      <c r="B21" t="s">
        <v>376</v>
      </c>
    </row>
    <row r="22" spans="1:2" x14ac:dyDescent="0.25">
      <c r="A22" s="2">
        <v>88425</v>
      </c>
      <c r="B22" t="s">
        <v>376</v>
      </c>
    </row>
    <row r="23" spans="1:2" x14ac:dyDescent="0.25">
      <c r="A23" s="2">
        <v>88075</v>
      </c>
      <c r="B23" t="s">
        <v>3036</v>
      </c>
    </row>
    <row r="24" spans="1:2" x14ac:dyDescent="0.25">
      <c r="A24" s="2">
        <v>87407</v>
      </c>
      <c r="B24" t="s">
        <v>376</v>
      </c>
    </row>
    <row r="25" spans="1:2" x14ac:dyDescent="0.25">
      <c r="A25" s="2">
        <v>87408</v>
      </c>
      <c r="B25" t="s">
        <v>376</v>
      </c>
    </row>
    <row r="26" spans="1:2" x14ac:dyDescent="0.25">
      <c r="A26" s="2">
        <v>87406</v>
      </c>
      <c r="B26" t="s">
        <v>376</v>
      </c>
    </row>
    <row r="27" spans="1:2" x14ac:dyDescent="0.25">
      <c r="A27" s="2">
        <v>87946</v>
      </c>
      <c r="B27" t="s">
        <v>3036</v>
      </c>
    </row>
    <row r="28" spans="1:2" x14ac:dyDescent="0.25">
      <c r="A28" s="2">
        <v>37537</v>
      </c>
      <c r="B28" t="s">
        <v>376</v>
      </c>
    </row>
    <row r="29" spans="1:2" x14ac:dyDescent="0.25">
      <c r="A29" s="2">
        <v>55713</v>
      </c>
      <c r="B29" t="s">
        <v>3036</v>
      </c>
    </row>
    <row r="30" spans="1:2" x14ac:dyDescent="0.25">
      <c r="A30" s="2">
        <v>87947</v>
      </c>
      <c r="B30" t="s">
        <v>376</v>
      </c>
    </row>
    <row r="31" spans="1:2" x14ac:dyDescent="0.25">
      <c r="A31" s="2">
        <v>87365</v>
      </c>
      <c r="B31" t="s">
        <v>3036</v>
      </c>
    </row>
    <row r="32" spans="1:2" x14ac:dyDescent="0.25">
      <c r="A32" s="2">
        <v>87364</v>
      </c>
      <c r="B32" t="s">
        <v>376</v>
      </c>
    </row>
    <row r="33" spans="1:2" x14ac:dyDescent="0.25">
      <c r="A33" s="2">
        <v>87366</v>
      </c>
      <c r="B33" t="s">
        <v>376</v>
      </c>
    </row>
    <row r="34" spans="1:2" x14ac:dyDescent="0.25">
      <c r="A34" s="2">
        <v>90596</v>
      </c>
      <c r="B34" t="s">
        <v>376</v>
      </c>
    </row>
    <row r="35" spans="1:2" x14ac:dyDescent="0.25">
      <c r="A35" s="2">
        <v>90597</v>
      </c>
      <c r="B35" t="s">
        <v>376</v>
      </c>
    </row>
    <row r="36" spans="1:2" x14ac:dyDescent="0.25">
      <c r="A36" s="2">
        <v>87175</v>
      </c>
      <c r="B36" t="s">
        <v>376</v>
      </c>
    </row>
    <row r="37" spans="1:2" x14ac:dyDescent="0.25">
      <c r="A37" s="2">
        <v>87176</v>
      </c>
      <c r="B37" t="s">
        <v>376</v>
      </c>
    </row>
    <row r="38" spans="1:2" x14ac:dyDescent="0.25">
      <c r="A38" s="2">
        <v>87177</v>
      </c>
      <c r="B38" t="s">
        <v>376</v>
      </c>
    </row>
    <row r="39" spans="1:2" x14ac:dyDescent="0.25">
      <c r="A39" s="2">
        <v>87178</v>
      </c>
      <c r="B39" t="s">
        <v>376</v>
      </c>
    </row>
    <row r="40" spans="1:2" x14ac:dyDescent="0.25">
      <c r="A40" s="2">
        <v>44231</v>
      </c>
      <c r="B40" t="s">
        <v>376</v>
      </c>
    </row>
    <row r="41" spans="1:2" x14ac:dyDescent="0.25">
      <c r="A41" s="2">
        <v>87306</v>
      </c>
      <c r="B41" t="s">
        <v>376</v>
      </c>
    </row>
    <row r="42" spans="1:2" x14ac:dyDescent="0.25">
      <c r="A42" s="2">
        <v>88205</v>
      </c>
      <c r="B42" t="s">
        <v>376</v>
      </c>
    </row>
    <row r="43" spans="1:2" x14ac:dyDescent="0.25">
      <c r="A43" s="2">
        <v>42599</v>
      </c>
      <c r="B43" t="s">
        <v>376</v>
      </c>
    </row>
    <row r="44" spans="1:2" x14ac:dyDescent="0.25">
      <c r="A44" s="2">
        <v>3397</v>
      </c>
      <c r="B44" t="s">
        <v>3036</v>
      </c>
    </row>
    <row r="45" spans="1:2" x14ac:dyDescent="0.25">
      <c r="A45" s="2">
        <v>88204</v>
      </c>
      <c r="B45" t="s">
        <v>376</v>
      </c>
    </row>
    <row r="46" spans="1:2" x14ac:dyDescent="0.25">
      <c r="A46" s="2">
        <v>89583</v>
      </c>
      <c r="B46" t="s">
        <v>376</v>
      </c>
    </row>
    <row r="47" spans="1:2" x14ac:dyDescent="0.25">
      <c r="A47" s="2">
        <v>89584</v>
      </c>
      <c r="B47" t="s">
        <v>376</v>
      </c>
    </row>
    <row r="48" spans="1:2" x14ac:dyDescent="0.25">
      <c r="A48" s="2">
        <v>89585</v>
      </c>
      <c r="B48" t="s">
        <v>376</v>
      </c>
    </row>
    <row r="49" spans="1:2" x14ac:dyDescent="0.25">
      <c r="A49" s="2">
        <v>7909</v>
      </c>
      <c r="B49" t="s">
        <v>376</v>
      </c>
    </row>
    <row r="50" spans="1:2" x14ac:dyDescent="0.25">
      <c r="A50" s="2">
        <v>13959</v>
      </c>
      <c r="B50" t="s">
        <v>3036</v>
      </c>
    </row>
    <row r="51" spans="1:2" x14ac:dyDescent="0.25">
      <c r="A51" s="2">
        <v>58914</v>
      </c>
      <c r="B51" t="s">
        <v>376</v>
      </c>
    </row>
    <row r="52" spans="1:2" x14ac:dyDescent="0.25">
      <c r="A52" s="2">
        <v>86520</v>
      </c>
      <c r="B52" t="s">
        <v>3036</v>
      </c>
    </row>
    <row r="53" spans="1:2" x14ac:dyDescent="0.25">
      <c r="A53" s="2">
        <v>90669</v>
      </c>
      <c r="B53" t="s">
        <v>376</v>
      </c>
    </row>
    <row r="54" spans="1:2" x14ac:dyDescent="0.25">
      <c r="A54" s="2">
        <v>86693</v>
      </c>
      <c r="B54" t="s">
        <v>3036</v>
      </c>
    </row>
    <row r="55" spans="1:2" x14ac:dyDescent="0.25">
      <c r="A55" s="2">
        <v>86694</v>
      </c>
      <c r="B55" t="s">
        <v>376</v>
      </c>
    </row>
    <row r="56" spans="1:2" x14ac:dyDescent="0.25">
      <c r="A56" s="2">
        <v>88534</v>
      </c>
      <c r="B56" t="s">
        <v>3036</v>
      </c>
    </row>
    <row r="57" spans="1:2" x14ac:dyDescent="0.25">
      <c r="A57" s="2">
        <v>91087</v>
      </c>
      <c r="B57" t="s">
        <v>376</v>
      </c>
    </row>
    <row r="58" spans="1:2" x14ac:dyDescent="0.25">
      <c r="A58" s="2">
        <v>91086</v>
      </c>
      <c r="B58" t="s">
        <v>376</v>
      </c>
    </row>
    <row r="59" spans="1:2" x14ac:dyDescent="0.25">
      <c r="A59" s="2">
        <v>91089</v>
      </c>
      <c r="B59" t="s">
        <v>3036</v>
      </c>
    </row>
    <row r="60" spans="1:2" x14ac:dyDescent="0.25">
      <c r="A60" s="2">
        <v>91088</v>
      </c>
      <c r="B60" t="s">
        <v>3036</v>
      </c>
    </row>
    <row r="61" spans="1:2" x14ac:dyDescent="0.25">
      <c r="A61" s="2">
        <v>91090</v>
      </c>
      <c r="B61" t="s">
        <v>376</v>
      </c>
    </row>
    <row r="62" spans="1:2" x14ac:dyDescent="0.25">
      <c r="A62" s="2">
        <v>89521</v>
      </c>
      <c r="B62" t="s">
        <v>3036</v>
      </c>
    </row>
    <row r="63" spans="1:2" x14ac:dyDescent="0.25">
      <c r="A63" s="2">
        <v>89523</v>
      </c>
      <c r="B63" t="s">
        <v>3036</v>
      </c>
    </row>
    <row r="64" spans="1:2" x14ac:dyDescent="0.25">
      <c r="A64" s="2">
        <v>89520</v>
      </c>
      <c r="B64" t="s">
        <v>376</v>
      </c>
    </row>
    <row r="65" spans="1:2" x14ac:dyDescent="0.25">
      <c r="A65" s="2">
        <v>89522</v>
      </c>
      <c r="B65" t="s">
        <v>376</v>
      </c>
    </row>
    <row r="66" spans="1:2" x14ac:dyDescent="0.25">
      <c r="A66" s="2">
        <v>89524</v>
      </c>
      <c r="B66" t="s">
        <v>376</v>
      </c>
    </row>
    <row r="67" spans="1:2" x14ac:dyDescent="0.25">
      <c r="A67" s="2">
        <v>89525</v>
      </c>
      <c r="B67" t="s">
        <v>3036</v>
      </c>
    </row>
    <row r="68" spans="1:2" x14ac:dyDescent="0.25">
      <c r="A68" s="2">
        <v>87671</v>
      </c>
      <c r="B68" t="s">
        <v>3036</v>
      </c>
    </row>
    <row r="69" spans="1:2" x14ac:dyDescent="0.25">
      <c r="A69" s="2">
        <v>87672</v>
      </c>
      <c r="B69" t="s">
        <v>376</v>
      </c>
    </row>
    <row r="70" spans="1:2" x14ac:dyDescent="0.25">
      <c r="A70" s="2">
        <v>89961</v>
      </c>
      <c r="B70" t="s">
        <v>3036</v>
      </c>
    </row>
    <row r="71" spans="1:2" x14ac:dyDescent="0.25">
      <c r="A71" s="2">
        <v>89426</v>
      </c>
      <c r="B71" t="s">
        <v>3036</v>
      </c>
    </row>
    <row r="72" spans="1:2" x14ac:dyDescent="0.25">
      <c r="A72" s="2">
        <v>87463</v>
      </c>
      <c r="B72" t="s">
        <v>376</v>
      </c>
    </row>
    <row r="73" spans="1:2" x14ac:dyDescent="0.25">
      <c r="A73" s="2">
        <v>87464</v>
      </c>
      <c r="B73" t="s">
        <v>3036</v>
      </c>
    </row>
    <row r="74" spans="1:2" x14ac:dyDescent="0.25">
      <c r="A74" s="2">
        <v>38087</v>
      </c>
      <c r="B74" t="s">
        <v>3036</v>
      </c>
    </row>
    <row r="75" spans="1:2" x14ac:dyDescent="0.25">
      <c r="A75" s="2">
        <v>3585</v>
      </c>
      <c r="B75" t="s">
        <v>376</v>
      </c>
    </row>
    <row r="76" spans="1:2" x14ac:dyDescent="0.25">
      <c r="A76" s="2">
        <v>88360</v>
      </c>
      <c r="B76" t="s">
        <v>376</v>
      </c>
    </row>
    <row r="77" spans="1:2" x14ac:dyDescent="0.25">
      <c r="A77" s="2">
        <v>88361</v>
      </c>
      <c r="B77" t="s">
        <v>376</v>
      </c>
    </row>
    <row r="78" spans="1:2" x14ac:dyDescent="0.25">
      <c r="A78" s="2">
        <v>89092</v>
      </c>
      <c r="B78" t="s">
        <v>3036</v>
      </c>
    </row>
    <row r="79" spans="1:2" x14ac:dyDescent="0.25">
      <c r="A79" s="2">
        <v>89093</v>
      </c>
      <c r="B79" t="s">
        <v>376</v>
      </c>
    </row>
    <row r="80" spans="1:2" x14ac:dyDescent="0.25">
      <c r="A80" s="2">
        <v>90430</v>
      </c>
      <c r="B80" t="s">
        <v>376</v>
      </c>
    </row>
    <row r="81" spans="1:2" x14ac:dyDescent="0.25">
      <c r="A81" s="2">
        <v>90432</v>
      </c>
      <c r="B81" t="s">
        <v>376</v>
      </c>
    </row>
    <row r="82" spans="1:2" x14ac:dyDescent="0.25">
      <c r="A82" s="2">
        <v>90431</v>
      </c>
      <c r="B82" t="s">
        <v>3036</v>
      </c>
    </row>
    <row r="83" spans="1:2" x14ac:dyDescent="0.25">
      <c r="A83" s="2">
        <v>88921</v>
      </c>
      <c r="B83" t="s">
        <v>3036</v>
      </c>
    </row>
    <row r="84" spans="1:2" x14ac:dyDescent="0.25">
      <c r="A84" s="2">
        <v>51072</v>
      </c>
      <c r="B84" t="s">
        <v>376</v>
      </c>
    </row>
    <row r="85" spans="1:2" x14ac:dyDescent="0.25">
      <c r="A85" s="2">
        <v>88971</v>
      </c>
      <c r="B85" t="s">
        <v>376</v>
      </c>
    </row>
    <row r="86" spans="1:2" x14ac:dyDescent="0.25">
      <c r="A86" s="2">
        <v>88972</v>
      </c>
      <c r="B86" t="s">
        <v>376</v>
      </c>
    </row>
    <row r="87" spans="1:2" x14ac:dyDescent="0.25">
      <c r="A87" s="2">
        <v>85965</v>
      </c>
      <c r="B87" t="s">
        <v>376</v>
      </c>
    </row>
    <row r="88" spans="1:2" x14ac:dyDescent="0.25">
      <c r="A88" s="2">
        <v>85966</v>
      </c>
      <c r="B88" t="s">
        <v>376</v>
      </c>
    </row>
    <row r="89" spans="1:2" x14ac:dyDescent="0.25">
      <c r="A89" s="2">
        <v>85964</v>
      </c>
      <c r="B89" t="s">
        <v>376</v>
      </c>
    </row>
    <row r="90" spans="1:2" x14ac:dyDescent="0.25">
      <c r="A90" s="2">
        <v>88048</v>
      </c>
      <c r="B90" t="s">
        <v>376</v>
      </c>
    </row>
    <row r="91" spans="1:2" x14ac:dyDescent="0.25">
      <c r="A91" s="2">
        <v>88527</v>
      </c>
      <c r="B91" t="s">
        <v>3036</v>
      </c>
    </row>
    <row r="92" spans="1:2" x14ac:dyDescent="0.25">
      <c r="A92" s="2">
        <v>90237</v>
      </c>
      <c r="B92" t="s">
        <v>376</v>
      </c>
    </row>
    <row r="93" spans="1:2" x14ac:dyDescent="0.25">
      <c r="A93" s="2">
        <v>90236</v>
      </c>
      <c r="B93" t="s">
        <v>3036</v>
      </c>
    </row>
    <row r="94" spans="1:2" x14ac:dyDescent="0.25">
      <c r="A94" s="2">
        <v>90238</v>
      </c>
      <c r="B94" t="s">
        <v>376</v>
      </c>
    </row>
    <row r="95" spans="1:2" x14ac:dyDescent="0.25">
      <c r="A95" s="2">
        <v>90239</v>
      </c>
      <c r="B95" t="s">
        <v>376</v>
      </c>
    </row>
    <row r="96" spans="1:2" x14ac:dyDescent="0.25">
      <c r="A96" s="2">
        <v>86621</v>
      </c>
      <c r="B96" t="s">
        <v>376</v>
      </c>
    </row>
    <row r="97" spans="1:2" x14ac:dyDescent="0.25">
      <c r="A97" s="2">
        <v>90479</v>
      </c>
      <c r="B97" t="s">
        <v>376</v>
      </c>
    </row>
    <row r="98" spans="1:2" x14ac:dyDescent="0.25">
      <c r="A98" s="2">
        <v>90480</v>
      </c>
      <c r="B98" t="s">
        <v>376</v>
      </c>
    </row>
    <row r="99" spans="1:2" x14ac:dyDescent="0.25">
      <c r="A99" s="2">
        <v>89139</v>
      </c>
      <c r="B99" t="s">
        <v>3036</v>
      </c>
    </row>
    <row r="100" spans="1:2" x14ac:dyDescent="0.25">
      <c r="A100" s="2">
        <v>89140</v>
      </c>
      <c r="B100" t="s">
        <v>3036</v>
      </c>
    </row>
    <row r="101" spans="1:2" x14ac:dyDescent="0.25">
      <c r="A101" s="2">
        <v>87214</v>
      </c>
      <c r="B101" t="s">
        <v>376</v>
      </c>
    </row>
    <row r="102" spans="1:2" x14ac:dyDescent="0.25">
      <c r="A102" s="2">
        <v>86268</v>
      </c>
      <c r="B102" t="s">
        <v>376</v>
      </c>
    </row>
    <row r="103" spans="1:2" x14ac:dyDescent="0.25">
      <c r="A103" s="2">
        <v>86267</v>
      </c>
      <c r="B103" t="s">
        <v>376</v>
      </c>
    </row>
    <row r="104" spans="1:2" x14ac:dyDescent="0.25">
      <c r="A104" s="2">
        <v>85858</v>
      </c>
      <c r="B104" t="s">
        <v>376</v>
      </c>
    </row>
    <row r="105" spans="1:2" x14ac:dyDescent="0.25">
      <c r="A105" s="2">
        <v>85857</v>
      </c>
      <c r="B105" t="s">
        <v>3036</v>
      </c>
    </row>
    <row r="106" spans="1:2" x14ac:dyDescent="0.25">
      <c r="A106" s="2">
        <v>86297</v>
      </c>
      <c r="B106" t="s">
        <v>376</v>
      </c>
    </row>
    <row r="107" spans="1:2" x14ac:dyDescent="0.25">
      <c r="A107" s="2">
        <v>90593</v>
      </c>
      <c r="B107" t="s">
        <v>376</v>
      </c>
    </row>
    <row r="108" spans="1:2" x14ac:dyDescent="0.25">
      <c r="A108" s="2">
        <v>90594</v>
      </c>
      <c r="B108" t="s">
        <v>376</v>
      </c>
    </row>
    <row r="109" spans="1:2" x14ac:dyDescent="0.25">
      <c r="A109" s="2">
        <v>88941</v>
      </c>
      <c r="B109" t="s">
        <v>376</v>
      </c>
    </row>
    <row r="110" spans="1:2" x14ac:dyDescent="0.25">
      <c r="A110" s="2">
        <v>88942</v>
      </c>
      <c r="B110" t="s">
        <v>3036</v>
      </c>
    </row>
    <row r="111" spans="1:2" x14ac:dyDescent="0.25">
      <c r="A111" s="2">
        <v>88940</v>
      </c>
      <c r="B111" t="s">
        <v>376</v>
      </c>
    </row>
    <row r="112" spans="1:2" x14ac:dyDescent="0.25">
      <c r="A112" s="2">
        <v>5509</v>
      </c>
      <c r="B112" t="s">
        <v>3036</v>
      </c>
    </row>
    <row r="113" spans="1:2" x14ac:dyDescent="0.25">
      <c r="A113" s="2">
        <v>36069</v>
      </c>
      <c r="B113" t="s">
        <v>376</v>
      </c>
    </row>
    <row r="114" spans="1:2" x14ac:dyDescent="0.25">
      <c r="A114" s="2">
        <v>89292</v>
      </c>
      <c r="B114" t="s">
        <v>3036</v>
      </c>
    </row>
    <row r="115" spans="1:2" x14ac:dyDescent="0.25">
      <c r="A115" s="2">
        <v>89291</v>
      </c>
      <c r="B115" t="s">
        <v>376</v>
      </c>
    </row>
    <row r="116" spans="1:2" x14ac:dyDescent="0.25">
      <c r="A116" s="2">
        <v>89293</v>
      </c>
      <c r="B116" t="s">
        <v>376</v>
      </c>
    </row>
    <row r="117" spans="1:2" x14ac:dyDescent="0.25">
      <c r="A117" s="2">
        <v>89761</v>
      </c>
      <c r="B117" t="s">
        <v>376</v>
      </c>
    </row>
    <row r="118" spans="1:2" x14ac:dyDescent="0.25">
      <c r="A118" s="2">
        <v>89762</v>
      </c>
      <c r="B118" t="s">
        <v>376</v>
      </c>
    </row>
    <row r="119" spans="1:2" x14ac:dyDescent="0.25">
      <c r="A119" s="2">
        <v>90837</v>
      </c>
      <c r="B119" t="s">
        <v>376</v>
      </c>
    </row>
    <row r="120" spans="1:2" x14ac:dyDescent="0.25">
      <c r="A120" s="2">
        <v>87057</v>
      </c>
      <c r="B120" t="s">
        <v>3036</v>
      </c>
    </row>
    <row r="121" spans="1:2" x14ac:dyDescent="0.25">
      <c r="A121" s="2">
        <v>37760</v>
      </c>
      <c r="B121" t="s">
        <v>376</v>
      </c>
    </row>
    <row r="122" spans="1:2" x14ac:dyDescent="0.25">
      <c r="A122" s="2">
        <v>89166</v>
      </c>
      <c r="B122" t="s">
        <v>376</v>
      </c>
    </row>
    <row r="123" spans="1:2" x14ac:dyDescent="0.25">
      <c r="A123" s="2">
        <v>86041</v>
      </c>
      <c r="B123" t="s">
        <v>376</v>
      </c>
    </row>
    <row r="124" spans="1:2" x14ac:dyDescent="0.25">
      <c r="A124" s="2">
        <v>91057</v>
      </c>
      <c r="B124" t="s">
        <v>376</v>
      </c>
    </row>
    <row r="125" spans="1:2" x14ac:dyDescent="0.25">
      <c r="A125" s="2">
        <v>90973</v>
      </c>
      <c r="B125" t="s">
        <v>376</v>
      </c>
    </row>
    <row r="126" spans="1:2" x14ac:dyDescent="0.25">
      <c r="A126" s="2">
        <v>89726</v>
      </c>
      <c r="B126" t="s">
        <v>3036</v>
      </c>
    </row>
    <row r="127" spans="1:2" x14ac:dyDescent="0.25">
      <c r="A127" s="2">
        <v>87277</v>
      </c>
      <c r="B127" t="s">
        <v>3036</v>
      </c>
    </row>
    <row r="128" spans="1:2" x14ac:dyDescent="0.25">
      <c r="A128" s="2">
        <v>90583</v>
      </c>
      <c r="B128" t="s">
        <v>376</v>
      </c>
    </row>
    <row r="129" spans="1:2" x14ac:dyDescent="0.25">
      <c r="A129" s="2">
        <v>3332</v>
      </c>
      <c r="B129" t="s">
        <v>376</v>
      </c>
    </row>
    <row r="130" spans="1:2" x14ac:dyDescent="0.25">
      <c r="A130" s="2">
        <v>88151</v>
      </c>
      <c r="B130" t="s">
        <v>3036</v>
      </c>
    </row>
    <row r="131" spans="1:2" x14ac:dyDescent="0.25">
      <c r="A131" s="2">
        <v>88152</v>
      </c>
      <c r="B131" t="s">
        <v>376</v>
      </c>
    </row>
    <row r="132" spans="1:2" x14ac:dyDescent="0.25">
      <c r="A132" s="2">
        <v>17446</v>
      </c>
      <c r="B132" t="s">
        <v>376</v>
      </c>
    </row>
    <row r="133" spans="1:2" x14ac:dyDescent="0.25">
      <c r="A133" s="2">
        <v>11527</v>
      </c>
      <c r="B133" t="s">
        <v>376</v>
      </c>
    </row>
    <row r="134" spans="1:2" x14ac:dyDescent="0.25">
      <c r="A134" s="2">
        <v>88685</v>
      </c>
      <c r="B134" t="s">
        <v>376</v>
      </c>
    </row>
    <row r="135" spans="1:2" x14ac:dyDescent="0.25">
      <c r="A135" s="2">
        <v>88686</v>
      </c>
      <c r="B135" t="s">
        <v>3036</v>
      </c>
    </row>
    <row r="136" spans="1:2" x14ac:dyDescent="0.25">
      <c r="A136" s="2">
        <v>89647</v>
      </c>
      <c r="B136" t="s">
        <v>3036</v>
      </c>
    </row>
    <row r="137" spans="1:2" x14ac:dyDescent="0.25">
      <c r="A137" s="2">
        <v>91131</v>
      </c>
      <c r="B137" t="s">
        <v>376</v>
      </c>
    </row>
    <row r="138" spans="1:2" x14ac:dyDescent="0.25">
      <c r="A138" s="2">
        <v>91130</v>
      </c>
      <c r="B138" t="s">
        <v>376</v>
      </c>
    </row>
    <row r="139" spans="1:2" x14ac:dyDescent="0.25">
      <c r="A139" s="2">
        <v>87347</v>
      </c>
      <c r="B139" t="s">
        <v>376</v>
      </c>
    </row>
    <row r="140" spans="1:2" x14ac:dyDescent="0.25">
      <c r="A140" s="2">
        <v>90292</v>
      </c>
      <c r="B140" t="s">
        <v>376</v>
      </c>
    </row>
    <row r="141" spans="1:2" x14ac:dyDescent="0.25">
      <c r="A141" s="2">
        <v>90291</v>
      </c>
      <c r="B141" t="s">
        <v>376</v>
      </c>
    </row>
    <row r="142" spans="1:2" x14ac:dyDescent="0.25">
      <c r="A142" s="2">
        <v>24193</v>
      </c>
      <c r="B142" t="s">
        <v>376</v>
      </c>
    </row>
    <row r="143" spans="1:2" x14ac:dyDescent="0.25">
      <c r="A143" s="2">
        <v>90917</v>
      </c>
      <c r="B143" t="s">
        <v>3036</v>
      </c>
    </row>
    <row r="144" spans="1:2" x14ac:dyDescent="0.25">
      <c r="A144" s="2">
        <v>89579</v>
      </c>
      <c r="B144" t="s">
        <v>3036</v>
      </c>
    </row>
    <row r="145" spans="1:2" x14ac:dyDescent="0.25">
      <c r="A145" s="2">
        <v>88929</v>
      </c>
      <c r="B145" t="s">
        <v>376</v>
      </c>
    </row>
    <row r="146" spans="1:2" x14ac:dyDescent="0.25">
      <c r="A146" s="2">
        <v>88928</v>
      </c>
      <c r="B146" t="s">
        <v>3036</v>
      </c>
    </row>
    <row r="147" spans="1:2" x14ac:dyDescent="0.25">
      <c r="A147" s="2">
        <v>90339</v>
      </c>
      <c r="B147" t="s">
        <v>3036</v>
      </c>
    </row>
    <row r="148" spans="1:2" x14ac:dyDescent="0.25">
      <c r="A148" s="2">
        <v>90337</v>
      </c>
      <c r="B148" t="s">
        <v>3036</v>
      </c>
    </row>
    <row r="149" spans="1:2" x14ac:dyDescent="0.25">
      <c r="A149" s="2">
        <v>90338</v>
      </c>
      <c r="B149" t="s">
        <v>3036</v>
      </c>
    </row>
    <row r="150" spans="1:2" x14ac:dyDescent="0.25">
      <c r="A150" s="2">
        <v>86383</v>
      </c>
      <c r="B150" t="s">
        <v>376</v>
      </c>
    </row>
    <row r="151" spans="1:2" x14ac:dyDescent="0.25">
      <c r="A151" s="2">
        <v>86382</v>
      </c>
      <c r="B151" t="s">
        <v>376</v>
      </c>
    </row>
    <row r="152" spans="1:2" x14ac:dyDescent="0.25">
      <c r="A152" s="2">
        <v>86384</v>
      </c>
      <c r="B152" t="s">
        <v>376</v>
      </c>
    </row>
    <row r="153" spans="1:2" x14ac:dyDescent="0.25">
      <c r="A153" s="2">
        <v>89319</v>
      </c>
      <c r="B153" t="s">
        <v>376</v>
      </c>
    </row>
    <row r="154" spans="1:2" x14ac:dyDescent="0.25">
      <c r="A154" s="2">
        <v>89320</v>
      </c>
      <c r="B154" t="s">
        <v>376</v>
      </c>
    </row>
    <row r="155" spans="1:2" x14ac:dyDescent="0.25">
      <c r="A155" s="2">
        <v>87804</v>
      </c>
      <c r="B155" t="s">
        <v>376</v>
      </c>
    </row>
    <row r="156" spans="1:2" x14ac:dyDescent="0.25">
      <c r="A156" s="2">
        <v>89639</v>
      </c>
      <c r="B156" t="s">
        <v>376</v>
      </c>
    </row>
    <row r="157" spans="1:2" x14ac:dyDescent="0.25">
      <c r="A157" s="2">
        <v>87905</v>
      </c>
      <c r="B157" t="s">
        <v>3036</v>
      </c>
    </row>
    <row r="158" spans="1:2" x14ac:dyDescent="0.25">
      <c r="A158" s="2">
        <v>87700</v>
      </c>
      <c r="B158" t="s">
        <v>376</v>
      </c>
    </row>
    <row r="159" spans="1:2" x14ac:dyDescent="0.25">
      <c r="A159" s="2">
        <v>88479</v>
      </c>
      <c r="B159" t="s">
        <v>3036</v>
      </c>
    </row>
    <row r="160" spans="1:2" x14ac:dyDescent="0.25">
      <c r="A160" s="2">
        <v>88480</v>
      </c>
      <c r="B160" t="s">
        <v>3036</v>
      </c>
    </row>
    <row r="161" spans="1:2" x14ac:dyDescent="0.25">
      <c r="A161" s="2">
        <v>90695</v>
      </c>
      <c r="B161" t="s">
        <v>3036</v>
      </c>
    </row>
    <row r="162" spans="1:2" x14ac:dyDescent="0.25">
      <c r="A162" s="2">
        <v>88085</v>
      </c>
      <c r="B162" t="s">
        <v>376</v>
      </c>
    </row>
    <row r="163" spans="1:2" x14ac:dyDescent="0.25">
      <c r="A163" s="2">
        <v>88083</v>
      </c>
      <c r="B163" t="s">
        <v>376</v>
      </c>
    </row>
    <row r="164" spans="1:2" x14ac:dyDescent="0.25">
      <c r="A164" s="2">
        <v>88084</v>
      </c>
      <c r="B164" t="s">
        <v>376</v>
      </c>
    </row>
    <row r="165" spans="1:2" x14ac:dyDescent="0.25">
      <c r="A165" s="2">
        <v>90449</v>
      </c>
      <c r="B165" t="s">
        <v>376</v>
      </c>
    </row>
    <row r="166" spans="1:2" x14ac:dyDescent="0.25">
      <c r="A166" s="2">
        <v>86010</v>
      </c>
      <c r="B166" t="s">
        <v>3036</v>
      </c>
    </row>
    <row r="167" spans="1:2" x14ac:dyDescent="0.25">
      <c r="A167" s="2">
        <v>86012</v>
      </c>
      <c r="B167" t="s">
        <v>376</v>
      </c>
    </row>
    <row r="168" spans="1:2" x14ac:dyDescent="0.25">
      <c r="A168" s="2">
        <v>86013</v>
      </c>
      <c r="B168" t="s">
        <v>3036</v>
      </c>
    </row>
    <row r="169" spans="1:2" x14ac:dyDescent="0.25">
      <c r="A169" s="2">
        <v>86011</v>
      </c>
      <c r="B169" t="s">
        <v>376</v>
      </c>
    </row>
    <row r="170" spans="1:2" x14ac:dyDescent="0.25">
      <c r="A170" s="2">
        <v>86014</v>
      </c>
      <c r="B170" t="s">
        <v>376</v>
      </c>
    </row>
    <row r="171" spans="1:2" x14ac:dyDescent="0.25">
      <c r="A171" s="2">
        <v>88061</v>
      </c>
      <c r="B171" t="s">
        <v>376</v>
      </c>
    </row>
    <row r="172" spans="1:2" x14ac:dyDescent="0.25">
      <c r="A172" s="2">
        <v>88060</v>
      </c>
      <c r="B172" t="s">
        <v>3036</v>
      </c>
    </row>
    <row r="173" spans="1:2" x14ac:dyDescent="0.25">
      <c r="A173" s="2">
        <v>3138</v>
      </c>
      <c r="B173" t="s">
        <v>376</v>
      </c>
    </row>
    <row r="174" spans="1:2" x14ac:dyDescent="0.25">
      <c r="A174" s="2">
        <v>88023</v>
      </c>
      <c r="B174" t="s">
        <v>376</v>
      </c>
    </row>
    <row r="175" spans="1:2" x14ac:dyDescent="0.25">
      <c r="A175" s="2">
        <v>90353</v>
      </c>
      <c r="B175" t="s">
        <v>376</v>
      </c>
    </row>
    <row r="176" spans="1:2" x14ac:dyDescent="0.25">
      <c r="A176" s="2">
        <v>90354</v>
      </c>
      <c r="B176" t="s">
        <v>376</v>
      </c>
    </row>
    <row r="177" spans="1:2" x14ac:dyDescent="0.25">
      <c r="A177" s="2">
        <v>91062</v>
      </c>
      <c r="B177" t="s">
        <v>3036</v>
      </c>
    </row>
    <row r="178" spans="1:2" x14ac:dyDescent="0.25">
      <c r="A178" s="2">
        <v>91063</v>
      </c>
      <c r="B178" t="s">
        <v>376</v>
      </c>
    </row>
    <row r="179" spans="1:2" x14ac:dyDescent="0.25">
      <c r="A179" s="2">
        <v>8353</v>
      </c>
      <c r="B179" t="s">
        <v>376</v>
      </c>
    </row>
    <row r="180" spans="1:2" x14ac:dyDescent="0.25">
      <c r="A180" s="2">
        <v>10464</v>
      </c>
      <c r="B180" t="s">
        <v>376</v>
      </c>
    </row>
    <row r="181" spans="1:2" x14ac:dyDescent="0.25">
      <c r="A181" s="2">
        <v>6562</v>
      </c>
      <c r="B181" t="s">
        <v>376</v>
      </c>
    </row>
    <row r="182" spans="1:2" x14ac:dyDescent="0.25">
      <c r="A182" s="2">
        <v>42852</v>
      </c>
      <c r="B182" t="s">
        <v>376</v>
      </c>
    </row>
    <row r="183" spans="1:2" x14ac:dyDescent="0.25">
      <c r="A183" s="2">
        <v>88906</v>
      </c>
      <c r="B183" t="s">
        <v>376</v>
      </c>
    </row>
    <row r="184" spans="1:2" x14ac:dyDescent="0.25">
      <c r="A184" s="2">
        <v>88905</v>
      </c>
      <c r="B184" t="s">
        <v>376</v>
      </c>
    </row>
    <row r="185" spans="1:2" x14ac:dyDescent="0.25">
      <c r="A185" s="2">
        <v>88907</v>
      </c>
      <c r="B185" t="s">
        <v>376</v>
      </c>
    </row>
    <row r="186" spans="1:2" x14ac:dyDescent="0.25">
      <c r="A186" s="2">
        <v>88908</v>
      </c>
      <c r="B186" t="s">
        <v>3036</v>
      </c>
    </row>
    <row r="187" spans="1:2" x14ac:dyDescent="0.25">
      <c r="A187" s="2">
        <v>90706</v>
      </c>
      <c r="B187" t="s">
        <v>376</v>
      </c>
    </row>
    <row r="188" spans="1:2" x14ac:dyDescent="0.25">
      <c r="A188" s="2">
        <v>87357</v>
      </c>
      <c r="B188" t="s">
        <v>376</v>
      </c>
    </row>
    <row r="189" spans="1:2" x14ac:dyDescent="0.25">
      <c r="A189" s="2">
        <v>87356</v>
      </c>
      <c r="B189" t="s">
        <v>376</v>
      </c>
    </row>
    <row r="190" spans="1:2" x14ac:dyDescent="0.25">
      <c r="A190" s="2">
        <v>90058</v>
      </c>
      <c r="B190" t="s">
        <v>3036</v>
      </c>
    </row>
    <row r="191" spans="1:2" x14ac:dyDescent="0.25">
      <c r="A191" s="2">
        <v>90059</v>
      </c>
      <c r="B191" t="s">
        <v>3036</v>
      </c>
    </row>
    <row r="192" spans="1:2" x14ac:dyDescent="0.25">
      <c r="A192" s="2">
        <v>90867</v>
      </c>
      <c r="B192" t="s">
        <v>3036</v>
      </c>
    </row>
    <row r="193" spans="1:2" x14ac:dyDescent="0.25">
      <c r="A193" s="2">
        <v>89327</v>
      </c>
      <c r="B193" t="s">
        <v>376</v>
      </c>
    </row>
    <row r="194" spans="1:2" x14ac:dyDescent="0.25">
      <c r="A194" s="2">
        <v>91127</v>
      </c>
      <c r="B194" t="s">
        <v>376</v>
      </c>
    </row>
    <row r="195" spans="1:2" x14ac:dyDescent="0.25">
      <c r="A195" s="2">
        <v>90026</v>
      </c>
      <c r="B195" t="s">
        <v>3036</v>
      </c>
    </row>
    <row r="196" spans="1:2" x14ac:dyDescent="0.25">
      <c r="A196" s="2">
        <v>90027</v>
      </c>
      <c r="B196" t="s">
        <v>376</v>
      </c>
    </row>
    <row r="197" spans="1:2" x14ac:dyDescent="0.25">
      <c r="A197" s="2">
        <v>88511</v>
      </c>
      <c r="B197" t="s">
        <v>376</v>
      </c>
    </row>
    <row r="198" spans="1:2" x14ac:dyDescent="0.25">
      <c r="A198" s="2">
        <v>91174</v>
      </c>
      <c r="B198" t="s">
        <v>376</v>
      </c>
    </row>
    <row r="199" spans="1:2" x14ac:dyDescent="0.25">
      <c r="A199" s="2">
        <v>91175</v>
      </c>
      <c r="B199" t="s">
        <v>376</v>
      </c>
    </row>
    <row r="200" spans="1:2" x14ac:dyDescent="0.25">
      <c r="A200" s="2">
        <v>86250</v>
      </c>
      <c r="B200" t="s">
        <v>376</v>
      </c>
    </row>
    <row r="201" spans="1:2" x14ac:dyDescent="0.25">
      <c r="A201" s="2">
        <v>90908</v>
      </c>
      <c r="B201" t="s">
        <v>376</v>
      </c>
    </row>
    <row r="202" spans="1:2" x14ac:dyDescent="0.25">
      <c r="A202" s="2">
        <v>90909</v>
      </c>
      <c r="B202" t="s">
        <v>376</v>
      </c>
    </row>
    <row r="203" spans="1:2" x14ac:dyDescent="0.25">
      <c r="A203" s="2">
        <v>90910</v>
      </c>
      <c r="B203" t="s">
        <v>376</v>
      </c>
    </row>
    <row r="204" spans="1:2" x14ac:dyDescent="0.25">
      <c r="A204" s="2">
        <v>17155</v>
      </c>
      <c r="B204" t="s">
        <v>376</v>
      </c>
    </row>
    <row r="205" spans="1:2" x14ac:dyDescent="0.25">
      <c r="A205" s="2">
        <v>2433</v>
      </c>
      <c r="B205" t="s">
        <v>376</v>
      </c>
    </row>
    <row r="206" spans="1:2" x14ac:dyDescent="0.25">
      <c r="A206" s="2">
        <v>8165</v>
      </c>
      <c r="B206" t="s">
        <v>3036</v>
      </c>
    </row>
    <row r="207" spans="1:2" x14ac:dyDescent="0.25">
      <c r="A207" s="2">
        <v>359</v>
      </c>
      <c r="B207" t="s">
        <v>376</v>
      </c>
    </row>
    <row r="208" spans="1:2" x14ac:dyDescent="0.25">
      <c r="A208" s="2">
        <v>86190</v>
      </c>
      <c r="B208" t="s">
        <v>376</v>
      </c>
    </row>
    <row r="209" spans="1:2" x14ac:dyDescent="0.25">
      <c r="A209" s="2">
        <v>86191</v>
      </c>
      <c r="B209" t="s">
        <v>376</v>
      </c>
    </row>
    <row r="210" spans="1:2" x14ac:dyDescent="0.25">
      <c r="A210" s="2">
        <v>86192</v>
      </c>
      <c r="B210" t="s">
        <v>376</v>
      </c>
    </row>
    <row r="211" spans="1:2" x14ac:dyDescent="0.25">
      <c r="A211" s="2">
        <v>86189</v>
      </c>
      <c r="B211" t="s">
        <v>376</v>
      </c>
    </row>
    <row r="212" spans="1:2" x14ac:dyDescent="0.25">
      <c r="A212" s="2">
        <v>88879</v>
      </c>
      <c r="B212" t="s">
        <v>376</v>
      </c>
    </row>
    <row r="213" spans="1:2" x14ac:dyDescent="0.25">
      <c r="A213" s="2">
        <v>88880</v>
      </c>
      <c r="B213" t="s">
        <v>376</v>
      </c>
    </row>
    <row r="214" spans="1:2" x14ac:dyDescent="0.25">
      <c r="A214" s="2">
        <v>88882</v>
      </c>
      <c r="B214" t="s">
        <v>3036</v>
      </c>
    </row>
    <row r="215" spans="1:2" x14ac:dyDescent="0.25">
      <c r="A215" s="2">
        <v>88881</v>
      </c>
      <c r="B215" t="s">
        <v>376</v>
      </c>
    </row>
    <row r="216" spans="1:2" x14ac:dyDescent="0.25">
      <c r="A216" s="2">
        <v>86555</v>
      </c>
      <c r="B216" t="s">
        <v>376</v>
      </c>
    </row>
    <row r="217" spans="1:2" x14ac:dyDescent="0.25">
      <c r="A217" s="2">
        <v>86556</v>
      </c>
      <c r="B217" t="s">
        <v>376</v>
      </c>
    </row>
    <row r="218" spans="1:2" x14ac:dyDescent="0.25">
      <c r="A218" s="2">
        <v>88645</v>
      </c>
      <c r="B218" t="s">
        <v>376</v>
      </c>
    </row>
    <row r="219" spans="1:2" x14ac:dyDescent="0.25">
      <c r="A219" s="2">
        <v>88644</v>
      </c>
      <c r="B219" t="s">
        <v>376</v>
      </c>
    </row>
    <row r="220" spans="1:2" x14ac:dyDescent="0.25">
      <c r="A220" s="2">
        <v>88646</v>
      </c>
      <c r="B220" t="s">
        <v>376</v>
      </c>
    </row>
    <row r="221" spans="1:2" x14ac:dyDescent="0.25">
      <c r="A221" s="2">
        <v>86307</v>
      </c>
      <c r="B221" t="s">
        <v>3036</v>
      </c>
    </row>
    <row r="222" spans="1:2" x14ac:dyDescent="0.25">
      <c r="A222" s="2">
        <v>86309</v>
      </c>
      <c r="B222" t="s">
        <v>376</v>
      </c>
    </row>
    <row r="223" spans="1:2" x14ac:dyDescent="0.25">
      <c r="A223" s="2">
        <v>86311</v>
      </c>
      <c r="B223" t="s">
        <v>376</v>
      </c>
    </row>
    <row r="224" spans="1:2" x14ac:dyDescent="0.25">
      <c r="A224" s="2">
        <v>86308</v>
      </c>
      <c r="B224" t="s">
        <v>376</v>
      </c>
    </row>
    <row r="225" spans="1:2" x14ac:dyDescent="0.25">
      <c r="A225" s="2">
        <v>86310</v>
      </c>
      <c r="B225" t="s">
        <v>376</v>
      </c>
    </row>
    <row r="226" spans="1:2" x14ac:dyDescent="0.25">
      <c r="A226" s="2">
        <v>87579</v>
      </c>
      <c r="B226" t="s">
        <v>376</v>
      </c>
    </row>
    <row r="227" spans="1:2" x14ac:dyDescent="0.25">
      <c r="A227" s="2">
        <v>87020</v>
      </c>
      <c r="B227" t="s">
        <v>3036</v>
      </c>
    </row>
    <row r="228" spans="1:2" x14ac:dyDescent="0.25">
      <c r="A228" s="2">
        <v>28647</v>
      </c>
      <c r="B228" t="s">
        <v>376</v>
      </c>
    </row>
    <row r="229" spans="1:2" x14ac:dyDescent="0.25">
      <c r="A229" s="2">
        <v>34882</v>
      </c>
      <c r="B229" t="s">
        <v>376</v>
      </c>
    </row>
    <row r="230" spans="1:2" x14ac:dyDescent="0.25">
      <c r="A230" s="2">
        <v>91144</v>
      </c>
      <c r="B230" t="s">
        <v>376</v>
      </c>
    </row>
    <row r="231" spans="1:2" x14ac:dyDescent="0.25">
      <c r="A231" s="2">
        <v>88198</v>
      </c>
      <c r="B231" t="s">
        <v>376</v>
      </c>
    </row>
    <row r="232" spans="1:2" x14ac:dyDescent="0.25">
      <c r="A232" s="2">
        <v>88197</v>
      </c>
      <c r="B232" t="s">
        <v>376</v>
      </c>
    </row>
    <row r="233" spans="1:2" x14ac:dyDescent="0.25">
      <c r="A233" s="2">
        <v>88196</v>
      </c>
      <c r="B233" t="s">
        <v>376</v>
      </c>
    </row>
    <row r="234" spans="1:2" x14ac:dyDescent="0.25">
      <c r="A234" s="2">
        <v>91432</v>
      </c>
      <c r="B234" t="s">
        <v>376</v>
      </c>
    </row>
    <row r="235" spans="1:2" x14ac:dyDescent="0.25">
      <c r="A235" s="2">
        <v>91433</v>
      </c>
      <c r="B235" t="s">
        <v>376</v>
      </c>
    </row>
    <row r="236" spans="1:2" x14ac:dyDescent="0.25">
      <c r="A236" s="2">
        <v>90469</v>
      </c>
      <c r="B236" t="s">
        <v>3036</v>
      </c>
    </row>
    <row r="237" spans="1:2" x14ac:dyDescent="0.25">
      <c r="A237" s="2">
        <v>89284</v>
      </c>
      <c r="B237" t="s">
        <v>376</v>
      </c>
    </row>
    <row r="238" spans="1:2" x14ac:dyDescent="0.25">
      <c r="A238" s="2">
        <v>87953</v>
      </c>
      <c r="B238" t="s">
        <v>376</v>
      </c>
    </row>
    <row r="239" spans="1:2" x14ac:dyDescent="0.25">
      <c r="A239" s="2">
        <v>87954</v>
      </c>
      <c r="B239" t="s">
        <v>376</v>
      </c>
    </row>
    <row r="240" spans="1:2" x14ac:dyDescent="0.25">
      <c r="A240" s="2">
        <v>87952</v>
      </c>
      <c r="B240" t="s">
        <v>376</v>
      </c>
    </row>
    <row r="241" spans="1:2" x14ac:dyDescent="0.25">
      <c r="A241" s="2">
        <v>56452</v>
      </c>
      <c r="B241" t="s">
        <v>376</v>
      </c>
    </row>
    <row r="242" spans="1:2" x14ac:dyDescent="0.25">
      <c r="A242" s="2">
        <v>11077</v>
      </c>
      <c r="B242" t="s">
        <v>376</v>
      </c>
    </row>
    <row r="243" spans="1:2" x14ac:dyDescent="0.25">
      <c r="A243" s="2">
        <v>45380</v>
      </c>
      <c r="B243" t="s">
        <v>376</v>
      </c>
    </row>
    <row r="244" spans="1:2" x14ac:dyDescent="0.25">
      <c r="A244" s="2">
        <v>90735</v>
      </c>
      <c r="B244" t="s">
        <v>376</v>
      </c>
    </row>
    <row r="245" spans="1:2" x14ac:dyDescent="0.25">
      <c r="A245" s="2">
        <v>91365</v>
      </c>
      <c r="B245" t="s">
        <v>376</v>
      </c>
    </row>
    <row r="246" spans="1:2" x14ac:dyDescent="0.25">
      <c r="A246" s="2">
        <v>91366</v>
      </c>
      <c r="B246" t="s">
        <v>3036</v>
      </c>
    </row>
    <row r="247" spans="1:2" x14ac:dyDescent="0.25">
      <c r="A247" s="2">
        <v>91575</v>
      </c>
      <c r="B247" t="s">
        <v>376</v>
      </c>
    </row>
    <row r="248" spans="1:2" x14ac:dyDescent="0.25">
      <c r="A248" s="2">
        <v>91576</v>
      </c>
      <c r="B248" t="s">
        <v>3036</v>
      </c>
    </row>
    <row r="249" spans="1:2" x14ac:dyDescent="0.25">
      <c r="A249" s="2">
        <v>91213</v>
      </c>
      <c r="B249" t="s">
        <v>376</v>
      </c>
    </row>
    <row r="250" spans="1:2" x14ac:dyDescent="0.25">
      <c r="A250" s="2">
        <v>91212</v>
      </c>
      <c r="B250" t="s">
        <v>376</v>
      </c>
    </row>
    <row r="251" spans="1:2" x14ac:dyDescent="0.25">
      <c r="A251" s="2">
        <v>90922</v>
      </c>
      <c r="B251" t="s">
        <v>376</v>
      </c>
    </row>
    <row r="252" spans="1:2" x14ac:dyDescent="0.25">
      <c r="A252" s="2">
        <v>88677</v>
      </c>
      <c r="B252" t="s">
        <v>376</v>
      </c>
    </row>
    <row r="253" spans="1:2" x14ac:dyDescent="0.25">
      <c r="A253" s="2">
        <v>88678</v>
      </c>
      <c r="B253" t="s">
        <v>376</v>
      </c>
    </row>
    <row r="254" spans="1:2" x14ac:dyDescent="0.25">
      <c r="A254" s="2">
        <v>88679</v>
      </c>
      <c r="B254" t="s">
        <v>376</v>
      </c>
    </row>
    <row r="255" spans="1:2" x14ac:dyDescent="0.25">
      <c r="A255" s="2">
        <v>22147</v>
      </c>
      <c r="B255" t="s">
        <v>376</v>
      </c>
    </row>
    <row r="256" spans="1:2" x14ac:dyDescent="0.25">
      <c r="A256" s="2">
        <v>48257</v>
      </c>
      <c r="B256" t="s">
        <v>3036</v>
      </c>
    </row>
    <row r="257" spans="1:2" x14ac:dyDescent="0.25">
      <c r="A257" s="2">
        <v>88475</v>
      </c>
      <c r="B257" t="s">
        <v>3036</v>
      </c>
    </row>
    <row r="258" spans="1:2" x14ac:dyDescent="0.25">
      <c r="A258" s="2">
        <v>88474</v>
      </c>
      <c r="B258" t="s">
        <v>376</v>
      </c>
    </row>
    <row r="259" spans="1:2" x14ac:dyDescent="0.25">
      <c r="A259" s="2">
        <v>88173</v>
      </c>
      <c r="B259" t="s">
        <v>3036</v>
      </c>
    </row>
    <row r="260" spans="1:2" x14ac:dyDescent="0.25">
      <c r="A260" s="2">
        <v>88174</v>
      </c>
      <c r="B260" t="s">
        <v>376</v>
      </c>
    </row>
    <row r="261" spans="1:2" x14ac:dyDescent="0.25">
      <c r="A261" s="2">
        <v>88889</v>
      </c>
      <c r="B261" t="s">
        <v>376</v>
      </c>
    </row>
    <row r="262" spans="1:2" x14ac:dyDescent="0.25">
      <c r="A262" s="2">
        <v>88890</v>
      </c>
      <c r="B262" t="s">
        <v>3036</v>
      </c>
    </row>
    <row r="263" spans="1:2" x14ac:dyDescent="0.25">
      <c r="A263" s="2">
        <v>87765</v>
      </c>
      <c r="B263" t="s">
        <v>376</v>
      </c>
    </row>
    <row r="264" spans="1:2" x14ac:dyDescent="0.25">
      <c r="A264" s="2">
        <v>88503</v>
      </c>
      <c r="B264" t="s">
        <v>3036</v>
      </c>
    </row>
    <row r="265" spans="1:2" x14ac:dyDescent="0.25">
      <c r="A265" s="2">
        <v>88504</v>
      </c>
      <c r="B265" t="s">
        <v>3036</v>
      </c>
    </row>
    <row r="266" spans="1:2" x14ac:dyDescent="0.25">
      <c r="A266" s="2">
        <v>88502</v>
      </c>
      <c r="B266" t="s">
        <v>376</v>
      </c>
    </row>
    <row r="267" spans="1:2" x14ac:dyDescent="0.25">
      <c r="A267" s="2">
        <v>89915</v>
      </c>
      <c r="B267" t="s">
        <v>3036</v>
      </c>
    </row>
    <row r="268" spans="1:2" x14ac:dyDescent="0.25">
      <c r="A268" s="2">
        <v>87811</v>
      </c>
      <c r="B268" t="s">
        <v>376</v>
      </c>
    </row>
    <row r="269" spans="1:2" x14ac:dyDescent="0.25">
      <c r="A269" s="2">
        <v>87812</v>
      </c>
      <c r="B269" t="s">
        <v>3036</v>
      </c>
    </row>
    <row r="270" spans="1:2" x14ac:dyDescent="0.25">
      <c r="A270" s="2">
        <v>87813</v>
      </c>
      <c r="B270" t="s">
        <v>376</v>
      </c>
    </row>
    <row r="271" spans="1:2" x14ac:dyDescent="0.25">
      <c r="A271" s="2">
        <v>89847</v>
      </c>
      <c r="B271" t="s">
        <v>3036</v>
      </c>
    </row>
    <row r="272" spans="1:2" x14ac:dyDescent="0.25">
      <c r="A272" s="2">
        <v>89848</v>
      </c>
      <c r="B272" t="s">
        <v>3036</v>
      </c>
    </row>
    <row r="273" spans="1:2" x14ac:dyDescent="0.25">
      <c r="A273" s="2">
        <v>89849</v>
      </c>
      <c r="B273" t="s">
        <v>376</v>
      </c>
    </row>
    <row r="274" spans="1:2" x14ac:dyDescent="0.25">
      <c r="A274" s="2">
        <v>32869</v>
      </c>
      <c r="B274" t="s">
        <v>376</v>
      </c>
    </row>
    <row r="275" spans="1:2" x14ac:dyDescent="0.25">
      <c r="A275" s="2">
        <v>8994</v>
      </c>
      <c r="B275" t="s">
        <v>376</v>
      </c>
    </row>
    <row r="276" spans="1:2" x14ac:dyDescent="0.25">
      <c r="A276" s="2">
        <v>53410</v>
      </c>
      <c r="B276" t="s">
        <v>376</v>
      </c>
    </row>
    <row r="277" spans="1:2" x14ac:dyDescent="0.25">
      <c r="A277" s="2">
        <v>44517</v>
      </c>
      <c r="B277" t="s">
        <v>3036</v>
      </c>
    </row>
    <row r="278" spans="1:2" x14ac:dyDescent="0.25">
      <c r="A278" s="2">
        <v>55392</v>
      </c>
      <c r="B278" t="s">
        <v>376</v>
      </c>
    </row>
    <row r="279" spans="1:2" x14ac:dyDescent="0.25">
      <c r="A279" s="2">
        <v>36647</v>
      </c>
      <c r="B279" t="s">
        <v>3036</v>
      </c>
    </row>
    <row r="280" spans="1:2" x14ac:dyDescent="0.25">
      <c r="A280" s="2">
        <v>32420</v>
      </c>
      <c r="B280" t="s">
        <v>376</v>
      </c>
    </row>
    <row r="281" spans="1:2" x14ac:dyDescent="0.25">
      <c r="A281" s="2">
        <v>3042</v>
      </c>
      <c r="B281" t="s">
        <v>3036</v>
      </c>
    </row>
    <row r="282" spans="1:2" x14ac:dyDescent="0.25">
      <c r="A282" s="2">
        <v>87980</v>
      </c>
      <c r="B282" t="s">
        <v>376</v>
      </c>
    </row>
    <row r="283" spans="1:2" x14ac:dyDescent="0.25">
      <c r="A283" s="2">
        <v>87977</v>
      </c>
      <c r="B283" t="s">
        <v>3036</v>
      </c>
    </row>
    <row r="284" spans="1:2" x14ac:dyDescent="0.25">
      <c r="A284" s="2">
        <v>87979</v>
      </c>
      <c r="B284" t="s">
        <v>3036</v>
      </c>
    </row>
    <row r="285" spans="1:2" x14ac:dyDescent="0.25">
      <c r="A285" s="2">
        <v>87978</v>
      </c>
      <c r="B285" t="s">
        <v>376</v>
      </c>
    </row>
    <row r="286" spans="1:2" x14ac:dyDescent="0.25">
      <c r="A286" s="2">
        <v>89344</v>
      </c>
      <c r="B286" t="s">
        <v>376</v>
      </c>
    </row>
    <row r="287" spans="1:2" x14ac:dyDescent="0.25">
      <c r="A287" s="2">
        <v>91053</v>
      </c>
      <c r="B287" t="s">
        <v>376</v>
      </c>
    </row>
    <row r="288" spans="1:2" x14ac:dyDescent="0.25">
      <c r="A288" s="2">
        <v>91054</v>
      </c>
      <c r="B288" t="s">
        <v>376</v>
      </c>
    </row>
    <row r="289" spans="1:2" x14ac:dyDescent="0.25">
      <c r="A289" s="2">
        <v>90359</v>
      </c>
      <c r="B289" t="s">
        <v>3036</v>
      </c>
    </row>
    <row r="290" spans="1:2" x14ac:dyDescent="0.25">
      <c r="A290" s="2">
        <v>90362</v>
      </c>
      <c r="B290" t="s">
        <v>376</v>
      </c>
    </row>
    <row r="291" spans="1:2" x14ac:dyDescent="0.25">
      <c r="A291" s="2">
        <v>90361</v>
      </c>
      <c r="B291" t="s">
        <v>376</v>
      </c>
    </row>
    <row r="292" spans="1:2" x14ac:dyDescent="0.25">
      <c r="A292" s="2">
        <v>90360</v>
      </c>
      <c r="B292" t="s">
        <v>376</v>
      </c>
    </row>
    <row r="293" spans="1:2" x14ac:dyDescent="0.25">
      <c r="A293" s="2">
        <v>87725</v>
      </c>
      <c r="B293" t="s">
        <v>376</v>
      </c>
    </row>
    <row r="294" spans="1:2" x14ac:dyDescent="0.25">
      <c r="A294" s="2">
        <v>87726</v>
      </c>
      <c r="B294" t="s">
        <v>376</v>
      </c>
    </row>
    <row r="295" spans="1:2" x14ac:dyDescent="0.25">
      <c r="A295" s="2">
        <v>87727</v>
      </c>
      <c r="B295" t="s">
        <v>376</v>
      </c>
    </row>
    <row r="296" spans="1:2" x14ac:dyDescent="0.25">
      <c r="A296" s="2">
        <v>91200</v>
      </c>
      <c r="B296" t="s">
        <v>3036</v>
      </c>
    </row>
    <row r="297" spans="1:2" x14ac:dyDescent="0.25">
      <c r="A297" s="2">
        <v>91201</v>
      </c>
      <c r="B297" t="s">
        <v>376</v>
      </c>
    </row>
    <row r="298" spans="1:2" x14ac:dyDescent="0.25">
      <c r="A298" s="2">
        <v>90438</v>
      </c>
      <c r="B298" t="s">
        <v>376</v>
      </c>
    </row>
    <row r="299" spans="1:2" x14ac:dyDescent="0.25">
      <c r="A299" s="2">
        <v>90437</v>
      </c>
      <c r="B299" t="s">
        <v>376</v>
      </c>
    </row>
    <row r="300" spans="1:2" x14ac:dyDescent="0.25">
      <c r="A300" s="2">
        <v>90439</v>
      </c>
      <c r="B300" t="s">
        <v>3036</v>
      </c>
    </row>
    <row r="301" spans="1:2" x14ac:dyDescent="0.25">
      <c r="A301" s="2">
        <v>90258</v>
      </c>
      <c r="B301" t="s">
        <v>376</v>
      </c>
    </row>
    <row r="302" spans="1:2" x14ac:dyDescent="0.25">
      <c r="A302" s="2">
        <v>86639</v>
      </c>
      <c r="B302" t="s">
        <v>3036</v>
      </c>
    </row>
    <row r="303" spans="1:2" x14ac:dyDescent="0.25">
      <c r="A303" s="2">
        <v>87525</v>
      </c>
      <c r="B303" t="s">
        <v>376</v>
      </c>
    </row>
    <row r="304" spans="1:2" x14ac:dyDescent="0.25">
      <c r="A304" s="2">
        <v>86279</v>
      </c>
      <c r="B304" t="s">
        <v>376</v>
      </c>
    </row>
    <row r="305" spans="1:2" x14ac:dyDescent="0.25">
      <c r="A305" s="2">
        <v>88667</v>
      </c>
      <c r="B305" t="s">
        <v>3036</v>
      </c>
    </row>
    <row r="306" spans="1:2" x14ac:dyDescent="0.25">
      <c r="A306" s="2">
        <v>88666</v>
      </c>
      <c r="B306" t="s">
        <v>376</v>
      </c>
    </row>
    <row r="307" spans="1:2" x14ac:dyDescent="0.25">
      <c r="A307" s="2">
        <v>88668</v>
      </c>
      <c r="B307" t="s">
        <v>376</v>
      </c>
    </row>
    <row r="308" spans="1:2" x14ac:dyDescent="0.25">
      <c r="A308" s="2">
        <v>90962</v>
      </c>
      <c r="B308" t="s">
        <v>376</v>
      </c>
    </row>
    <row r="309" spans="1:2" x14ac:dyDescent="0.25">
      <c r="A309" s="2">
        <v>90961</v>
      </c>
      <c r="B309" t="s">
        <v>376</v>
      </c>
    </row>
    <row r="310" spans="1:2" x14ac:dyDescent="0.25">
      <c r="A310" s="2">
        <v>91513</v>
      </c>
      <c r="B310" t="s">
        <v>376</v>
      </c>
    </row>
    <row r="311" spans="1:2" x14ac:dyDescent="0.25">
      <c r="A311" s="2">
        <v>88753</v>
      </c>
      <c r="B311" t="s">
        <v>376</v>
      </c>
    </row>
    <row r="312" spans="1:2" x14ac:dyDescent="0.25">
      <c r="A312" s="2">
        <v>86867</v>
      </c>
      <c r="B312" t="s">
        <v>376</v>
      </c>
    </row>
    <row r="313" spans="1:2" x14ac:dyDescent="0.25">
      <c r="A313" s="2">
        <v>86869</v>
      </c>
      <c r="B313" t="s">
        <v>3036</v>
      </c>
    </row>
    <row r="314" spans="1:2" x14ac:dyDescent="0.25">
      <c r="A314" s="2">
        <v>86868</v>
      </c>
      <c r="B314" t="s">
        <v>3036</v>
      </c>
    </row>
    <row r="315" spans="1:2" x14ac:dyDescent="0.25">
      <c r="A315" s="2">
        <v>86870</v>
      </c>
      <c r="B315" t="s">
        <v>376</v>
      </c>
    </row>
    <row r="316" spans="1:2" x14ac:dyDescent="0.25">
      <c r="A316" s="2">
        <v>89909</v>
      </c>
      <c r="B316" t="s">
        <v>376</v>
      </c>
    </row>
    <row r="317" spans="1:2" x14ac:dyDescent="0.25">
      <c r="A317" s="2">
        <v>89910</v>
      </c>
      <c r="B317" t="s">
        <v>376</v>
      </c>
    </row>
    <row r="318" spans="1:2" x14ac:dyDescent="0.25">
      <c r="A318" s="2">
        <v>90048</v>
      </c>
      <c r="B318" t="s">
        <v>3036</v>
      </c>
    </row>
    <row r="319" spans="1:2" x14ac:dyDescent="0.25">
      <c r="A319" s="2">
        <v>40547</v>
      </c>
      <c r="B319" t="s">
        <v>376</v>
      </c>
    </row>
    <row r="320" spans="1:2" x14ac:dyDescent="0.25">
      <c r="A320" s="2">
        <v>90244</v>
      </c>
      <c r="B320" t="s">
        <v>3036</v>
      </c>
    </row>
    <row r="321" spans="1:2" x14ac:dyDescent="0.25">
      <c r="A321" s="2">
        <v>89257</v>
      </c>
      <c r="B321" t="s">
        <v>376</v>
      </c>
    </row>
    <row r="322" spans="1:2" x14ac:dyDescent="0.25">
      <c r="A322" s="2">
        <v>89258</v>
      </c>
      <c r="B322" t="s">
        <v>376</v>
      </c>
    </row>
    <row r="323" spans="1:2" x14ac:dyDescent="0.25">
      <c r="A323" s="2">
        <v>89259</v>
      </c>
      <c r="B323" t="s">
        <v>376</v>
      </c>
    </row>
    <row r="324" spans="1:2" x14ac:dyDescent="0.25">
      <c r="A324" s="2">
        <v>90271</v>
      </c>
      <c r="B324" t="s">
        <v>376</v>
      </c>
    </row>
    <row r="325" spans="1:2" x14ac:dyDescent="0.25">
      <c r="A325" s="2">
        <v>90270</v>
      </c>
      <c r="B325" t="s">
        <v>3036</v>
      </c>
    </row>
    <row r="326" spans="1:2" x14ac:dyDescent="0.25">
      <c r="A326" s="2">
        <v>89770</v>
      </c>
      <c r="B326" t="s">
        <v>3036</v>
      </c>
    </row>
    <row r="327" spans="1:2" x14ac:dyDescent="0.25">
      <c r="A327" s="2">
        <v>88569</v>
      </c>
      <c r="B327" t="s">
        <v>376</v>
      </c>
    </row>
    <row r="328" spans="1:2" x14ac:dyDescent="0.25">
      <c r="A328" s="2">
        <v>88568</v>
      </c>
      <c r="B328" t="s">
        <v>3036</v>
      </c>
    </row>
    <row r="329" spans="1:2" x14ac:dyDescent="0.25">
      <c r="A329" s="2">
        <v>88571</v>
      </c>
      <c r="B329" t="s">
        <v>376</v>
      </c>
    </row>
    <row r="330" spans="1:2" x14ac:dyDescent="0.25">
      <c r="A330" s="2">
        <v>88570</v>
      </c>
      <c r="B330" t="s">
        <v>376</v>
      </c>
    </row>
    <row r="331" spans="1:2" x14ac:dyDescent="0.25">
      <c r="A331" s="2">
        <v>90674</v>
      </c>
      <c r="B331" t="s">
        <v>376</v>
      </c>
    </row>
    <row r="332" spans="1:2" x14ac:dyDescent="0.25">
      <c r="A332" s="2">
        <v>90675</v>
      </c>
      <c r="B332" t="s">
        <v>376</v>
      </c>
    </row>
    <row r="333" spans="1:2" x14ac:dyDescent="0.25">
      <c r="A333" s="2">
        <v>91194</v>
      </c>
      <c r="B333" t="s">
        <v>376</v>
      </c>
    </row>
    <row r="334" spans="1:2" x14ac:dyDescent="0.25">
      <c r="A334" s="2">
        <v>91195</v>
      </c>
      <c r="B334" t="s">
        <v>376</v>
      </c>
    </row>
    <row r="335" spans="1:2" x14ac:dyDescent="0.25">
      <c r="A335" s="2">
        <v>90577</v>
      </c>
      <c r="B335" t="s">
        <v>376</v>
      </c>
    </row>
    <row r="336" spans="1:2" x14ac:dyDescent="0.25">
      <c r="A336" s="2">
        <v>90578</v>
      </c>
      <c r="B336" t="s">
        <v>376</v>
      </c>
    </row>
    <row r="337" spans="1:2" x14ac:dyDescent="0.25">
      <c r="A337" s="2">
        <v>89059</v>
      </c>
      <c r="B337" t="s">
        <v>376</v>
      </c>
    </row>
    <row r="338" spans="1:2" x14ac:dyDescent="0.25">
      <c r="A338" s="2">
        <v>86153</v>
      </c>
      <c r="B338" t="s">
        <v>3036</v>
      </c>
    </row>
    <row r="339" spans="1:2" x14ac:dyDescent="0.25">
      <c r="A339" s="2">
        <v>89537</v>
      </c>
      <c r="B339" t="s">
        <v>3036</v>
      </c>
    </row>
    <row r="340" spans="1:2" x14ac:dyDescent="0.25">
      <c r="A340" s="2">
        <v>89536</v>
      </c>
      <c r="B340" t="s">
        <v>376</v>
      </c>
    </row>
    <row r="341" spans="1:2" x14ac:dyDescent="0.25">
      <c r="A341" s="2">
        <v>14596</v>
      </c>
      <c r="B341" t="s">
        <v>376</v>
      </c>
    </row>
    <row r="342" spans="1:2" x14ac:dyDescent="0.25">
      <c r="A342" s="2">
        <v>38529</v>
      </c>
      <c r="B342" t="s">
        <v>376</v>
      </c>
    </row>
    <row r="343" spans="1:2" x14ac:dyDescent="0.25">
      <c r="A343" s="2">
        <v>90166</v>
      </c>
      <c r="B343" t="s">
        <v>3036</v>
      </c>
    </row>
    <row r="344" spans="1:2" x14ac:dyDescent="0.25">
      <c r="A344" s="2">
        <v>90167</v>
      </c>
      <c r="B344" t="s">
        <v>3036</v>
      </c>
    </row>
    <row r="345" spans="1:2" x14ac:dyDescent="0.25">
      <c r="A345" s="2">
        <v>33635</v>
      </c>
      <c r="B345" t="s">
        <v>376</v>
      </c>
    </row>
    <row r="346" spans="1:2" x14ac:dyDescent="0.25">
      <c r="A346" s="2">
        <v>9606</v>
      </c>
      <c r="B346" t="s">
        <v>376</v>
      </c>
    </row>
    <row r="347" spans="1:2" x14ac:dyDescent="0.25">
      <c r="A347" s="2">
        <v>86263</v>
      </c>
      <c r="B347" t="s">
        <v>376</v>
      </c>
    </row>
    <row r="348" spans="1:2" x14ac:dyDescent="0.25">
      <c r="A348" s="2">
        <v>86264</v>
      </c>
      <c r="B348" t="s">
        <v>376</v>
      </c>
    </row>
    <row r="349" spans="1:2" x14ac:dyDescent="0.25">
      <c r="A349" s="2">
        <v>90806</v>
      </c>
      <c r="B349" t="s">
        <v>376</v>
      </c>
    </row>
    <row r="350" spans="1:2" x14ac:dyDescent="0.25">
      <c r="A350" s="2">
        <v>86459</v>
      </c>
      <c r="B350" t="s">
        <v>376</v>
      </c>
    </row>
    <row r="351" spans="1:2" x14ac:dyDescent="0.25">
      <c r="A351" s="2">
        <v>86460</v>
      </c>
      <c r="B351" t="s">
        <v>376</v>
      </c>
    </row>
    <row r="352" spans="1:2" x14ac:dyDescent="0.25">
      <c r="A352" s="2">
        <v>90187</v>
      </c>
      <c r="B352" t="s">
        <v>376</v>
      </c>
    </row>
    <row r="353" spans="1:2" x14ac:dyDescent="0.25">
      <c r="A353" s="2">
        <v>90185</v>
      </c>
      <c r="B353" t="s">
        <v>376</v>
      </c>
    </row>
    <row r="354" spans="1:2" x14ac:dyDescent="0.25">
      <c r="A354" s="2">
        <v>90186</v>
      </c>
      <c r="B354" t="s">
        <v>3036</v>
      </c>
    </row>
    <row r="355" spans="1:2" x14ac:dyDescent="0.25">
      <c r="A355" s="2">
        <v>86356</v>
      </c>
      <c r="B355" t="s">
        <v>376</v>
      </c>
    </row>
    <row r="356" spans="1:2" x14ac:dyDescent="0.25">
      <c r="A356" s="2">
        <v>86357</v>
      </c>
      <c r="B356" t="s">
        <v>3036</v>
      </c>
    </row>
    <row r="357" spans="1:2" x14ac:dyDescent="0.25">
      <c r="A357" s="2">
        <v>90492</v>
      </c>
      <c r="B357" t="s">
        <v>376</v>
      </c>
    </row>
    <row r="358" spans="1:2" x14ac:dyDescent="0.25">
      <c r="A358" s="2">
        <v>90493</v>
      </c>
      <c r="B358" t="s">
        <v>376</v>
      </c>
    </row>
    <row r="359" spans="1:2" x14ac:dyDescent="0.25">
      <c r="A359" s="2">
        <v>90491</v>
      </c>
      <c r="B359" t="s">
        <v>376</v>
      </c>
    </row>
    <row r="360" spans="1:2" x14ac:dyDescent="0.25">
      <c r="A360" s="2">
        <v>87135</v>
      </c>
      <c r="B360" t="s">
        <v>376</v>
      </c>
    </row>
    <row r="361" spans="1:2" x14ac:dyDescent="0.25">
      <c r="A361" s="2">
        <v>87134</v>
      </c>
      <c r="B361" t="s">
        <v>376</v>
      </c>
    </row>
    <row r="362" spans="1:2" x14ac:dyDescent="0.25">
      <c r="A362" s="2">
        <v>90588</v>
      </c>
      <c r="B362" t="s">
        <v>376</v>
      </c>
    </row>
    <row r="363" spans="1:2" x14ac:dyDescent="0.25">
      <c r="A363" s="2">
        <v>90589</v>
      </c>
      <c r="B363" t="s">
        <v>3036</v>
      </c>
    </row>
    <row r="364" spans="1:2" x14ac:dyDescent="0.25">
      <c r="A364" s="2">
        <v>90844</v>
      </c>
      <c r="B364" t="s">
        <v>376</v>
      </c>
    </row>
    <row r="365" spans="1:2" x14ac:dyDescent="0.25">
      <c r="A365" s="2">
        <v>86567</v>
      </c>
      <c r="B365" t="s">
        <v>376</v>
      </c>
    </row>
    <row r="366" spans="1:2" x14ac:dyDescent="0.25">
      <c r="A366" s="2">
        <v>86566</v>
      </c>
      <c r="B366" t="s">
        <v>3036</v>
      </c>
    </row>
    <row r="367" spans="1:2" x14ac:dyDescent="0.25">
      <c r="A367" s="2">
        <v>86565</v>
      </c>
      <c r="B367" t="s">
        <v>376</v>
      </c>
    </row>
    <row r="368" spans="1:2" x14ac:dyDescent="0.25">
      <c r="A368" s="2">
        <v>9285</v>
      </c>
      <c r="B368" t="s">
        <v>376</v>
      </c>
    </row>
    <row r="369" spans="1:2" x14ac:dyDescent="0.25">
      <c r="A369" s="2">
        <v>8257</v>
      </c>
      <c r="B369" t="s">
        <v>376</v>
      </c>
    </row>
    <row r="370" spans="1:2" x14ac:dyDescent="0.25">
      <c r="A370" s="2">
        <v>89083</v>
      </c>
      <c r="B370" t="s">
        <v>3036</v>
      </c>
    </row>
    <row r="371" spans="1:2" x14ac:dyDescent="0.25">
      <c r="A371" s="2">
        <v>89084</v>
      </c>
      <c r="B371" t="s">
        <v>376</v>
      </c>
    </row>
    <row r="372" spans="1:2" x14ac:dyDescent="0.25">
      <c r="A372" s="2">
        <v>90771</v>
      </c>
      <c r="B372" t="s">
        <v>3036</v>
      </c>
    </row>
    <row r="373" spans="1:2" x14ac:dyDescent="0.25">
      <c r="A373" s="2">
        <v>91581</v>
      </c>
      <c r="B373" t="s">
        <v>376</v>
      </c>
    </row>
    <row r="374" spans="1:2" x14ac:dyDescent="0.25">
      <c r="A374" s="2">
        <v>89401</v>
      </c>
      <c r="B374" t="s">
        <v>3036</v>
      </c>
    </row>
    <row r="375" spans="1:2" x14ac:dyDescent="0.25">
      <c r="A375" s="2">
        <v>89402</v>
      </c>
      <c r="B375" t="s">
        <v>376</v>
      </c>
    </row>
    <row r="376" spans="1:2" x14ac:dyDescent="0.25">
      <c r="A376" s="2">
        <v>17636</v>
      </c>
      <c r="B376" t="s">
        <v>3036</v>
      </c>
    </row>
    <row r="377" spans="1:2" x14ac:dyDescent="0.25">
      <c r="A377" s="2">
        <v>86173</v>
      </c>
      <c r="B377" t="s">
        <v>376</v>
      </c>
    </row>
    <row r="378" spans="1:2" x14ac:dyDescent="0.25">
      <c r="A378" s="2">
        <v>87259</v>
      </c>
      <c r="B378" t="s">
        <v>376</v>
      </c>
    </row>
    <row r="379" spans="1:2" x14ac:dyDescent="0.25">
      <c r="A379" s="2">
        <v>87260</v>
      </c>
      <c r="B379" t="s">
        <v>376</v>
      </c>
    </row>
    <row r="380" spans="1:2" x14ac:dyDescent="0.25">
      <c r="A380" s="2">
        <v>87258</v>
      </c>
      <c r="B380" t="s">
        <v>376</v>
      </c>
    </row>
    <row r="381" spans="1:2" x14ac:dyDescent="0.25">
      <c r="A381" s="2">
        <v>90201</v>
      </c>
      <c r="B381" t="s">
        <v>376</v>
      </c>
    </row>
    <row r="382" spans="1:2" x14ac:dyDescent="0.25">
      <c r="A382" s="2">
        <v>89432</v>
      </c>
      <c r="B382" t="s">
        <v>376</v>
      </c>
    </row>
    <row r="383" spans="1:2" x14ac:dyDescent="0.25">
      <c r="A383" s="2">
        <v>89433</v>
      </c>
      <c r="B383" t="s">
        <v>3036</v>
      </c>
    </row>
    <row r="384" spans="1:2" x14ac:dyDescent="0.25">
      <c r="A384" s="2">
        <v>89434</v>
      </c>
      <c r="B384" t="s">
        <v>3036</v>
      </c>
    </row>
    <row r="385" spans="1:2" x14ac:dyDescent="0.25">
      <c r="A385" s="2">
        <v>89431</v>
      </c>
      <c r="B385" t="s">
        <v>376</v>
      </c>
    </row>
    <row r="386" spans="1:2" x14ac:dyDescent="0.25">
      <c r="A386" s="2">
        <v>90043</v>
      </c>
      <c r="B386" t="s">
        <v>376</v>
      </c>
    </row>
    <row r="387" spans="1:2" x14ac:dyDescent="0.25">
      <c r="A387" s="2">
        <v>90044</v>
      </c>
      <c r="B387" t="s">
        <v>376</v>
      </c>
    </row>
    <row r="388" spans="1:2" x14ac:dyDescent="0.25">
      <c r="A388" s="2">
        <v>88371</v>
      </c>
      <c r="B388" t="s">
        <v>376</v>
      </c>
    </row>
    <row r="389" spans="1:2" x14ac:dyDescent="0.25">
      <c r="A389" s="2">
        <v>88372</v>
      </c>
      <c r="B389" t="s">
        <v>376</v>
      </c>
    </row>
    <row r="390" spans="1:2" x14ac:dyDescent="0.25">
      <c r="A390" s="2">
        <v>88387</v>
      </c>
      <c r="B390" t="s">
        <v>376</v>
      </c>
    </row>
    <row r="391" spans="1:2" x14ac:dyDescent="0.25">
      <c r="A391" s="2">
        <v>88388</v>
      </c>
      <c r="B391" t="s">
        <v>376</v>
      </c>
    </row>
    <row r="392" spans="1:2" x14ac:dyDescent="0.25">
      <c r="A392" s="2">
        <v>88390</v>
      </c>
      <c r="B392" t="s">
        <v>376</v>
      </c>
    </row>
    <row r="393" spans="1:2" x14ac:dyDescent="0.25">
      <c r="A393" s="2">
        <v>88389</v>
      </c>
      <c r="B393" t="s">
        <v>3036</v>
      </c>
    </row>
    <row r="394" spans="1:2" x14ac:dyDescent="0.25">
      <c r="A394" s="2">
        <v>88391</v>
      </c>
      <c r="B394" t="s">
        <v>376</v>
      </c>
    </row>
    <row r="395" spans="1:2" x14ac:dyDescent="0.25">
      <c r="A395" s="2">
        <v>88632</v>
      </c>
      <c r="B395" t="s">
        <v>376</v>
      </c>
    </row>
    <row r="396" spans="1:2" x14ac:dyDescent="0.25">
      <c r="A396" s="2">
        <v>88634</v>
      </c>
      <c r="B396" t="s">
        <v>376</v>
      </c>
    </row>
    <row r="397" spans="1:2" x14ac:dyDescent="0.25">
      <c r="A397" s="2">
        <v>88633</v>
      </c>
      <c r="B397" t="s">
        <v>3036</v>
      </c>
    </row>
    <row r="398" spans="1:2" x14ac:dyDescent="0.25">
      <c r="A398" s="2">
        <v>89005</v>
      </c>
      <c r="B398" t="s">
        <v>3036</v>
      </c>
    </row>
    <row r="399" spans="1:2" x14ac:dyDescent="0.25">
      <c r="A399" s="2">
        <v>89008</v>
      </c>
      <c r="B399" t="s">
        <v>3036</v>
      </c>
    </row>
    <row r="400" spans="1:2" x14ac:dyDescent="0.25">
      <c r="A400" s="2">
        <v>89004</v>
      </c>
      <c r="B400" t="s">
        <v>376</v>
      </c>
    </row>
    <row r="401" spans="1:2" x14ac:dyDescent="0.25">
      <c r="A401" s="2">
        <v>89006</v>
      </c>
      <c r="B401" t="s">
        <v>376</v>
      </c>
    </row>
    <row r="402" spans="1:2" x14ac:dyDescent="0.25">
      <c r="A402" s="2">
        <v>89007</v>
      </c>
      <c r="B402" t="s">
        <v>376</v>
      </c>
    </row>
    <row r="403" spans="1:2" x14ac:dyDescent="0.25">
      <c r="A403" s="2">
        <v>90710</v>
      </c>
      <c r="B403" t="s">
        <v>376</v>
      </c>
    </row>
    <row r="404" spans="1:2" x14ac:dyDescent="0.25">
      <c r="A404" s="2">
        <v>90641</v>
      </c>
      <c r="B404" t="s">
        <v>3036</v>
      </c>
    </row>
    <row r="405" spans="1:2" x14ac:dyDescent="0.25">
      <c r="A405" s="2">
        <v>87846</v>
      </c>
      <c r="B405" t="s">
        <v>376</v>
      </c>
    </row>
    <row r="406" spans="1:2" x14ac:dyDescent="0.25">
      <c r="A406" s="2">
        <v>87847</v>
      </c>
      <c r="B406" t="s">
        <v>376</v>
      </c>
    </row>
    <row r="407" spans="1:2" x14ac:dyDescent="0.25">
      <c r="A407" s="2">
        <v>28001</v>
      </c>
      <c r="B407" t="s">
        <v>376</v>
      </c>
    </row>
    <row r="408" spans="1:2" x14ac:dyDescent="0.25">
      <c r="A408" s="2">
        <v>47813</v>
      </c>
      <c r="B408" t="s">
        <v>376</v>
      </c>
    </row>
    <row r="409" spans="1:2" x14ac:dyDescent="0.25">
      <c r="A409" s="2">
        <v>89389</v>
      </c>
      <c r="B409" t="s">
        <v>376</v>
      </c>
    </row>
    <row r="410" spans="1:2" x14ac:dyDescent="0.25">
      <c r="A410" s="2">
        <v>90069</v>
      </c>
      <c r="B410" t="s">
        <v>3036</v>
      </c>
    </row>
    <row r="411" spans="1:2" x14ac:dyDescent="0.25">
      <c r="A411" s="2">
        <v>58628</v>
      </c>
      <c r="B411" t="s">
        <v>3036</v>
      </c>
    </row>
    <row r="412" spans="1:2" x14ac:dyDescent="0.25">
      <c r="A412" s="2">
        <v>57061</v>
      </c>
      <c r="B412" t="s">
        <v>3036</v>
      </c>
    </row>
    <row r="413" spans="1:2" x14ac:dyDescent="0.25">
      <c r="A413" s="2">
        <v>91354</v>
      </c>
      <c r="B413" t="s">
        <v>3036</v>
      </c>
    </row>
    <row r="414" spans="1:2" x14ac:dyDescent="0.25">
      <c r="A414" s="2">
        <v>91355</v>
      </c>
      <c r="B414" t="s">
        <v>376</v>
      </c>
    </row>
    <row r="415" spans="1:2" x14ac:dyDescent="0.25">
      <c r="A415" s="2">
        <v>88899</v>
      </c>
      <c r="B415" t="s">
        <v>376</v>
      </c>
    </row>
    <row r="416" spans="1:2" x14ac:dyDescent="0.25">
      <c r="A416" s="2">
        <v>87109</v>
      </c>
      <c r="B416" t="s">
        <v>376</v>
      </c>
    </row>
    <row r="417" spans="1:2" x14ac:dyDescent="0.25">
      <c r="A417" s="2">
        <v>87110</v>
      </c>
      <c r="B417" t="s">
        <v>376</v>
      </c>
    </row>
    <row r="418" spans="1:2" x14ac:dyDescent="0.25">
      <c r="A418" s="2">
        <v>89631</v>
      </c>
      <c r="B418" t="s">
        <v>3036</v>
      </c>
    </row>
    <row r="419" spans="1:2" x14ac:dyDescent="0.25">
      <c r="A419" s="2">
        <v>86422</v>
      </c>
      <c r="B419" t="s">
        <v>376</v>
      </c>
    </row>
    <row r="420" spans="1:2" x14ac:dyDescent="0.25">
      <c r="A420" s="2">
        <v>88461</v>
      </c>
      <c r="B420" t="s">
        <v>3036</v>
      </c>
    </row>
    <row r="421" spans="1:2" x14ac:dyDescent="0.25">
      <c r="A421" s="2">
        <v>88460</v>
      </c>
      <c r="B421" t="s">
        <v>3036</v>
      </c>
    </row>
    <row r="422" spans="1:2" x14ac:dyDescent="0.25">
      <c r="A422" s="2">
        <v>86122</v>
      </c>
      <c r="B422" t="s">
        <v>376</v>
      </c>
    </row>
    <row r="423" spans="1:2" x14ac:dyDescent="0.25">
      <c r="A423" s="2">
        <v>86123</v>
      </c>
      <c r="B423" t="s">
        <v>376</v>
      </c>
    </row>
    <row r="424" spans="1:2" x14ac:dyDescent="0.25">
      <c r="A424" s="2">
        <v>86124</v>
      </c>
      <c r="B424" t="s">
        <v>376</v>
      </c>
    </row>
    <row r="425" spans="1:2" x14ac:dyDescent="0.25">
      <c r="A425" s="2">
        <v>91488</v>
      </c>
      <c r="B425" t="s">
        <v>376</v>
      </c>
    </row>
    <row r="426" spans="1:2" x14ac:dyDescent="0.25">
      <c r="A426" s="2">
        <v>90977</v>
      </c>
      <c r="B426" t="s">
        <v>376</v>
      </c>
    </row>
    <row r="427" spans="1:2" x14ac:dyDescent="0.25">
      <c r="A427" s="2">
        <v>27456</v>
      </c>
      <c r="B427" t="s">
        <v>376</v>
      </c>
    </row>
    <row r="428" spans="1:2" x14ac:dyDescent="0.25">
      <c r="A428" s="2">
        <v>20261</v>
      </c>
      <c r="B428" t="s">
        <v>3036</v>
      </c>
    </row>
    <row r="429" spans="1:2" x14ac:dyDescent="0.25">
      <c r="A429" s="2">
        <v>646</v>
      </c>
      <c r="B429" t="s">
        <v>3036</v>
      </c>
    </row>
    <row r="430" spans="1:2" x14ac:dyDescent="0.25">
      <c r="A430" s="2">
        <v>45824</v>
      </c>
      <c r="B430" t="s">
        <v>3036</v>
      </c>
    </row>
    <row r="431" spans="1:2" x14ac:dyDescent="0.25">
      <c r="A431" s="2">
        <v>86411</v>
      </c>
      <c r="B431" t="s">
        <v>376</v>
      </c>
    </row>
    <row r="432" spans="1:2" x14ac:dyDescent="0.25">
      <c r="A432" s="2">
        <v>86409</v>
      </c>
      <c r="B432" t="s">
        <v>376</v>
      </c>
    </row>
    <row r="433" spans="1:2" x14ac:dyDescent="0.25">
      <c r="A433" s="2">
        <v>86410</v>
      </c>
      <c r="B433" t="s">
        <v>376</v>
      </c>
    </row>
    <row r="434" spans="1:2" x14ac:dyDescent="0.25">
      <c r="A434" s="2">
        <v>90832</v>
      </c>
      <c r="B434" t="s">
        <v>376</v>
      </c>
    </row>
    <row r="435" spans="1:2" x14ac:dyDescent="0.25">
      <c r="A435" s="2">
        <v>90833</v>
      </c>
      <c r="B435" t="s">
        <v>3036</v>
      </c>
    </row>
    <row r="436" spans="1:2" x14ac:dyDescent="0.25">
      <c r="A436" s="2">
        <v>86768</v>
      </c>
      <c r="B436" t="s">
        <v>376</v>
      </c>
    </row>
    <row r="437" spans="1:2" x14ac:dyDescent="0.25">
      <c r="A437" s="2">
        <v>86767</v>
      </c>
      <c r="B437" t="s">
        <v>376</v>
      </c>
    </row>
    <row r="438" spans="1:2" x14ac:dyDescent="0.25">
      <c r="A438" s="2">
        <v>87015</v>
      </c>
      <c r="B438" t="s">
        <v>376</v>
      </c>
    </row>
    <row r="439" spans="1:2" x14ac:dyDescent="0.25">
      <c r="A439" s="2">
        <v>87016</v>
      </c>
      <c r="B439" t="s">
        <v>3036</v>
      </c>
    </row>
    <row r="440" spans="1:2" x14ac:dyDescent="0.25">
      <c r="A440" s="2">
        <v>87221</v>
      </c>
      <c r="B440" t="s">
        <v>3036</v>
      </c>
    </row>
    <row r="441" spans="1:2" x14ac:dyDescent="0.25">
      <c r="A441" s="2">
        <v>87222</v>
      </c>
      <c r="B441" t="s">
        <v>376</v>
      </c>
    </row>
    <row r="442" spans="1:2" x14ac:dyDescent="0.25">
      <c r="A442" s="2">
        <v>32037</v>
      </c>
      <c r="B442" t="s">
        <v>376</v>
      </c>
    </row>
    <row r="443" spans="1:2" x14ac:dyDescent="0.25">
      <c r="A443" s="2">
        <v>49125</v>
      </c>
      <c r="B443" t="s">
        <v>376</v>
      </c>
    </row>
    <row r="444" spans="1:2" x14ac:dyDescent="0.25">
      <c r="A444" s="2">
        <v>13735</v>
      </c>
      <c r="B444" t="s">
        <v>376</v>
      </c>
    </row>
    <row r="445" spans="1:2" x14ac:dyDescent="0.25">
      <c r="A445" s="2">
        <v>39430</v>
      </c>
      <c r="B445" t="s">
        <v>376</v>
      </c>
    </row>
    <row r="446" spans="1:2" x14ac:dyDescent="0.25">
      <c r="A446" s="2">
        <v>57794</v>
      </c>
      <c r="B446" t="s">
        <v>376</v>
      </c>
    </row>
    <row r="447" spans="1:2" x14ac:dyDescent="0.25">
      <c r="A447" s="2">
        <v>88103</v>
      </c>
      <c r="B447" t="s">
        <v>3036</v>
      </c>
    </row>
    <row r="448" spans="1:2" x14ac:dyDescent="0.25">
      <c r="A448" s="2">
        <v>88101</v>
      </c>
      <c r="B448" t="s">
        <v>376</v>
      </c>
    </row>
    <row r="449" spans="1:2" x14ac:dyDescent="0.25">
      <c r="A449" s="2">
        <v>88102</v>
      </c>
      <c r="B449" t="s">
        <v>376</v>
      </c>
    </row>
    <row r="450" spans="1:2" x14ac:dyDescent="0.25">
      <c r="A450" s="2">
        <v>88104</v>
      </c>
      <c r="B450" t="s">
        <v>376</v>
      </c>
    </row>
    <row r="451" spans="1:2" x14ac:dyDescent="0.25">
      <c r="A451" s="2">
        <v>88105</v>
      </c>
      <c r="B451" t="s">
        <v>376</v>
      </c>
    </row>
    <row r="452" spans="1:2" x14ac:dyDescent="0.25">
      <c r="A452" s="2">
        <v>87940</v>
      </c>
      <c r="B452" t="s">
        <v>3036</v>
      </c>
    </row>
    <row r="453" spans="1:2" x14ac:dyDescent="0.25">
      <c r="A453" s="2">
        <v>86574</v>
      </c>
      <c r="B453" t="s">
        <v>376</v>
      </c>
    </row>
    <row r="454" spans="1:2" x14ac:dyDescent="0.25">
      <c r="A454" s="2">
        <v>86573</v>
      </c>
      <c r="B454" t="s">
        <v>376</v>
      </c>
    </row>
    <row r="455" spans="1:2" x14ac:dyDescent="0.25">
      <c r="A455" s="2">
        <v>86575</v>
      </c>
      <c r="B455" t="s">
        <v>376</v>
      </c>
    </row>
    <row r="456" spans="1:2" x14ac:dyDescent="0.25">
      <c r="A456" s="2">
        <v>91344</v>
      </c>
      <c r="B456" t="s">
        <v>376</v>
      </c>
    </row>
    <row r="457" spans="1:2" x14ac:dyDescent="0.25">
      <c r="A457" s="2">
        <v>90853</v>
      </c>
      <c r="B457" t="s">
        <v>376</v>
      </c>
    </row>
    <row r="458" spans="1:2" x14ac:dyDescent="0.25">
      <c r="A458" s="2">
        <v>90855</v>
      </c>
      <c r="B458" t="s">
        <v>3036</v>
      </c>
    </row>
    <row r="459" spans="1:2" x14ac:dyDescent="0.25">
      <c r="A459" s="2">
        <v>90854</v>
      </c>
      <c r="B459" t="s">
        <v>376</v>
      </c>
    </row>
    <row r="460" spans="1:2" x14ac:dyDescent="0.25">
      <c r="A460" s="2">
        <v>87520</v>
      </c>
      <c r="B460" t="s">
        <v>376</v>
      </c>
    </row>
    <row r="461" spans="1:2" x14ac:dyDescent="0.25">
      <c r="A461" s="2">
        <v>89787</v>
      </c>
      <c r="B461" t="s">
        <v>376</v>
      </c>
    </row>
    <row r="462" spans="1:2" x14ac:dyDescent="0.25">
      <c r="A462" s="2">
        <v>86913</v>
      </c>
      <c r="B462" t="s">
        <v>376</v>
      </c>
    </row>
    <row r="463" spans="1:2" x14ac:dyDescent="0.25">
      <c r="A463" s="2">
        <v>86914</v>
      </c>
      <c r="B463" t="s">
        <v>376</v>
      </c>
    </row>
    <row r="464" spans="1:2" x14ac:dyDescent="0.25">
      <c r="A464" s="2">
        <v>85938</v>
      </c>
      <c r="B464" t="s">
        <v>376</v>
      </c>
    </row>
    <row r="465" spans="1:2" x14ac:dyDescent="0.25">
      <c r="A465" s="2">
        <v>85940</v>
      </c>
      <c r="B465" t="s">
        <v>3036</v>
      </c>
    </row>
    <row r="466" spans="1:2" x14ac:dyDescent="0.25">
      <c r="A466" s="2">
        <v>85939</v>
      </c>
      <c r="B466" t="s">
        <v>3036</v>
      </c>
    </row>
    <row r="467" spans="1:2" x14ac:dyDescent="0.25">
      <c r="A467" s="2">
        <v>87584</v>
      </c>
      <c r="B467" t="s">
        <v>3036</v>
      </c>
    </row>
    <row r="468" spans="1:2" x14ac:dyDescent="0.25">
      <c r="A468" s="2">
        <v>87587</v>
      </c>
      <c r="B468" t="s">
        <v>376</v>
      </c>
    </row>
    <row r="469" spans="1:2" x14ac:dyDescent="0.25">
      <c r="A469" s="2">
        <v>5984</v>
      </c>
      <c r="B469" t="s">
        <v>376</v>
      </c>
    </row>
    <row r="470" spans="1:2" x14ac:dyDescent="0.25">
      <c r="A470" s="2">
        <v>29350</v>
      </c>
      <c r="B470" t="s">
        <v>376</v>
      </c>
    </row>
    <row r="471" spans="1:2" x14ac:dyDescent="0.25">
      <c r="A471" s="2">
        <v>38852</v>
      </c>
      <c r="B471" t="s">
        <v>376</v>
      </c>
    </row>
    <row r="472" spans="1:2" x14ac:dyDescent="0.25">
      <c r="A472" s="2">
        <v>11206</v>
      </c>
      <c r="B472" t="s">
        <v>376</v>
      </c>
    </row>
    <row r="473" spans="1:2" x14ac:dyDescent="0.25">
      <c r="A473" s="2">
        <v>87586</v>
      </c>
      <c r="B473" t="s">
        <v>3036</v>
      </c>
    </row>
    <row r="474" spans="1:2" x14ac:dyDescent="0.25">
      <c r="A474" s="2">
        <v>87583</v>
      </c>
      <c r="B474" t="s">
        <v>3036</v>
      </c>
    </row>
    <row r="475" spans="1:2" x14ac:dyDescent="0.25">
      <c r="A475" s="2">
        <v>87585</v>
      </c>
      <c r="B475" t="s">
        <v>376</v>
      </c>
    </row>
    <row r="476" spans="1:2" x14ac:dyDescent="0.25">
      <c r="A476" s="2">
        <v>88598</v>
      </c>
      <c r="B476" t="s">
        <v>3036</v>
      </c>
    </row>
    <row r="477" spans="1:2" x14ac:dyDescent="0.25">
      <c r="A477" s="2">
        <v>88600</v>
      </c>
      <c r="B477" t="s">
        <v>3036</v>
      </c>
    </row>
    <row r="478" spans="1:2" x14ac:dyDescent="0.25">
      <c r="A478" s="2">
        <v>88599</v>
      </c>
      <c r="B478" t="s">
        <v>376</v>
      </c>
    </row>
    <row r="479" spans="1:2" x14ac:dyDescent="0.25">
      <c r="A479" s="2">
        <v>54595</v>
      </c>
      <c r="B479" t="s">
        <v>376</v>
      </c>
    </row>
    <row r="480" spans="1:2" x14ac:dyDescent="0.25">
      <c r="A480" s="2">
        <v>90800</v>
      </c>
      <c r="B480" t="s">
        <v>3036</v>
      </c>
    </row>
    <row r="481" spans="1:2" x14ac:dyDescent="0.25">
      <c r="A481" s="2">
        <v>55874</v>
      </c>
      <c r="B481" t="s">
        <v>3036</v>
      </c>
    </row>
    <row r="482" spans="1:2" x14ac:dyDescent="0.25">
      <c r="A482" s="2">
        <v>90378</v>
      </c>
      <c r="B482" t="s">
        <v>376</v>
      </c>
    </row>
    <row r="483" spans="1:2" x14ac:dyDescent="0.25">
      <c r="A483" s="2">
        <v>89375</v>
      </c>
      <c r="B483" t="s">
        <v>376</v>
      </c>
    </row>
    <row r="484" spans="1:2" x14ac:dyDescent="0.25">
      <c r="A484" s="2">
        <v>89376</v>
      </c>
      <c r="B484" t="s">
        <v>376</v>
      </c>
    </row>
    <row r="485" spans="1:2" x14ac:dyDescent="0.25">
      <c r="A485" s="2">
        <v>86075</v>
      </c>
      <c r="B485" t="s">
        <v>376</v>
      </c>
    </row>
    <row r="486" spans="1:2" x14ac:dyDescent="0.25">
      <c r="A486" s="2">
        <v>86076</v>
      </c>
      <c r="B486" t="s">
        <v>376</v>
      </c>
    </row>
    <row r="487" spans="1:2" x14ac:dyDescent="0.25">
      <c r="A487" s="2">
        <v>86077</v>
      </c>
      <c r="B487" t="s">
        <v>3036</v>
      </c>
    </row>
    <row r="488" spans="1:2" x14ac:dyDescent="0.25">
      <c r="A488" s="2">
        <v>90880</v>
      </c>
      <c r="B488" t="s">
        <v>376</v>
      </c>
    </row>
    <row r="489" spans="1:2" x14ac:dyDescent="0.25">
      <c r="A489" s="2">
        <v>90881</v>
      </c>
      <c r="B489" t="s">
        <v>376</v>
      </c>
    </row>
    <row r="490" spans="1:2" x14ac:dyDescent="0.25">
      <c r="A490" s="2">
        <v>36452</v>
      </c>
      <c r="B490" t="s">
        <v>376</v>
      </c>
    </row>
    <row r="491" spans="1:2" x14ac:dyDescent="0.25">
      <c r="A491" s="2">
        <v>46853</v>
      </c>
      <c r="B491" t="s">
        <v>3036</v>
      </c>
    </row>
    <row r="492" spans="1:2" x14ac:dyDescent="0.25">
      <c r="A492" s="2">
        <v>91555</v>
      </c>
      <c r="B492" t="s">
        <v>3036</v>
      </c>
    </row>
    <row r="493" spans="1:2" x14ac:dyDescent="0.25">
      <c r="A493" s="2">
        <v>87877</v>
      </c>
      <c r="B493" t="s">
        <v>3036</v>
      </c>
    </row>
    <row r="494" spans="1:2" x14ac:dyDescent="0.25">
      <c r="A494" s="2">
        <v>89981</v>
      </c>
      <c r="B494" t="s">
        <v>376</v>
      </c>
    </row>
    <row r="495" spans="1:2" x14ac:dyDescent="0.25">
      <c r="A495" s="2">
        <v>89982</v>
      </c>
      <c r="B495" t="s">
        <v>376</v>
      </c>
    </row>
    <row r="496" spans="1:2" x14ac:dyDescent="0.25">
      <c r="A496" s="2">
        <v>89983</v>
      </c>
      <c r="B496" t="s">
        <v>376</v>
      </c>
    </row>
    <row r="497" spans="1:2" x14ac:dyDescent="0.25">
      <c r="A497" s="2">
        <v>89984</v>
      </c>
      <c r="B497" t="s">
        <v>376</v>
      </c>
    </row>
    <row r="498" spans="1:2" x14ac:dyDescent="0.25">
      <c r="A498" s="2">
        <v>86535</v>
      </c>
      <c r="B498" t="s">
        <v>3036</v>
      </c>
    </row>
    <row r="499" spans="1:2" x14ac:dyDescent="0.25">
      <c r="A499" s="2">
        <v>86536</v>
      </c>
      <c r="B499" t="s">
        <v>376</v>
      </c>
    </row>
    <row r="500" spans="1:2" x14ac:dyDescent="0.25">
      <c r="A500" s="2">
        <v>86534</v>
      </c>
      <c r="B500" t="s">
        <v>376</v>
      </c>
    </row>
    <row r="501" spans="1:2" x14ac:dyDescent="0.25">
      <c r="A501" s="2">
        <v>89730</v>
      </c>
      <c r="B501" t="s">
        <v>376</v>
      </c>
    </row>
    <row r="502" spans="1:2" x14ac:dyDescent="0.25">
      <c r="A502" s="2">
        <v>89729</v>
      </c>
      <c r="B502" t="s">
        <v>376</v>
      </c>
    </row>
    <row r="503" spans="1:2" x14ac:dyDescent="0.25">
      <c r="A503" s="2">
        <v>89514</v>
      </c>
      <c r="B503" t="s">
        <v>376</v>
      </c>
    </row>
    <row r="504" spans="1:2" x14ac:dyDescent="0.25">
      <c r="A504" s="2">
        <v>89515</v>
      </c>
      <c r="B504" t="s">
        <v>3036</v>
      </c>
    </row>
    <row r="505" spans="1:2" x14ac:dyDescent="0.25">
      <c r="A505" s="2">
        <v>88410</v>
      </c>
      <c r="B505" t="s">
        <v>376</v>
      </c>
    </row>
    <row r="506" spans="1:2" x14ac:dyDescent="0.25">
      <c r="A506" s="2">
        <v>88411</v>
      </c>
      <c r="B506" t="s">
        <v>376</v>
      </c>
    </row>
    <row r="507" spans="1:2" x14ac:dyDescent="0.25">
      <c r="A507" s="2">
        <v>90114</v>
      </c>
      <c r="B507" t="s">
        <v>376</v>
      </c>
    </row>
    <row r="508" spans="1:2" x14ac:dyDescent="0.25">
      <c r="A508" s="2">
        <v>90115</v>
      </c>
      <c r="B508" t="s">
        <v>376</v>
      </c>
    </row>
    <row r="509" spans="1:2" x14ac:dyDescent="0.25">
      <c r="A509" s="2">
        <v>19042</v>
      </c>
      <c r="B509" t="s">
        <v>376</v>
      </c>
    </row>
    <row r="510" spans="1:2" x14ac:dyDescent="0.25">
      <c r="A510" s="2">
        <v>89112</v>
      </c>
      <c r="B510" t="s">
        <v>3036</v>
      </c>
    </row>
    <row r="511" spans="1:2" x14ac:dyDescent="0.25">
      <c r="A511" s="2">
        <v>29319</v>
      </c>
      <c r="B511" t="s">
        <v>376</v>
      </c>
    </row>
    <row r="512" spans="1:2" x14ac:dyDescent="0.25">
      <c r="A512" s="2">
        <v>90662</v>
      </c>
      <c r="B512" t="s">
        <v>376</v>
      </c>
    </row>
    <row r="513" spans="1:2" x14ac:dyDescent="0.25">
      <c r="A513" s="2">
        <v>87003</v>
      </c>
      <c r="B513" t="s">
        <v>376</v>
      </c>
    </row>
    <row r="514" spans="1:2" x14ac:dyDescent="0.25">
      <c r="A514" s="2">
        <v>87005</v>
      </c>
      <c r="B514" t="s">
        <v>376</v>
      </c>
    </row>
    <row r="515" spans="1:2" x14ac:dyDescent="0.25">
      <c r="A515" s="2">
        <v>87004</v>
      </c>
      <c r="B515" t="s">
        <v>376</v>
      </c>
    </row>
    <row r="516" spans="1:2" x14ac:dyDescent="0.25">
      <c r="A516" s="2">
        <v>87002</v>
      </c>
      <c r="B516" t="s">
        <v>3036</v>
      </c>
    </row>
    <row r="517" spans="1:2" x14ac:dyDescent="0.25">
      <c r="A517" s="2">
        <v>91451</v>
      </c>
      <c r="B517" t="s">
        <v>376</v>
      </c>
    </row>
    <row r="518" spans="1:2" x14ac:dyDescent="0.25">
      <c r="A518" s="2">
        <v>22755</v>
      </c>
      <c r="B518" t="s">
        <v>376</v>
      </c>
    </row>
    <row r="519" spans="1:2" x14ac:dyDescent="0.25">
      <c r="A519" s="2">
        <v>27013</v>
      </c>
      <c r="B519" t="s">
        <v>3036</v>
      </c>
    </row>
    <row r="520" spans="1:2" x14ac:dyDescent="0.25">
      <c r="A520" s="2">
        <v>87602</v>
      </c>
      <c r="B520" t="s">
        <v>376</v>
      </c>
    </row>
    <row r="521" spans="1:2" x14ac:dyDescent="0.25">
      <c r="A521" s="2">
        <v>87603</v>
      </c>
      <c r="B521" t="s">
        <v>3036</v>
      </c>
    </row>
    <row r="522" spans="1:2" x14ac:dyDescent="0.25">
      <c r="A522" s="2">
        <v>91244</v>
      </c>
      <c r="B522" t="s">
        <v>376</v>
      </c>
    </row>
    <row r="523" spans="1:2" x14ac:dyDescent="0.25">
      <c r="A523" s="2">
        <v>21636</v>
      </c>
      <c r="B523" t="s">
        <v>3036</v>
      </c>
    </row>
    <row r="524" spans="1:2" x14ac:dyDescent="0.25">
      <c r="A524" s="2">
        <v>24455</v>
      </c>
      <c r="B524" t="s">
        <v>3036</v>
      </c>
    </row>
    <row r="525" spans="1:2" x14ac:dyDescent="0.25">
      <c r="A525" s="2">
        <v>91245</v>
      </c>
      <c r="B525" t="s">
        <v>376</v>
      </c>
    </row>
    <row r="526" spans="1:2" x14ac:dyDescent="0.25">
      <c r="A526" s="2">
        <v>89686</v>
      </c>
      <c r="B526" t="s">
        <v>376</v>
      </c>
    </row>
    <row r="527" spans="1:2" x14ac:dyDescent="0.25">
      <c r="A527" s="2">
        <v>88233</v>
      </c>
      <c r="B527" t="s">
        <v>376</v>
      </c>
    </row>
    <row r="528" spans="1:2" x14ac:dyDescent="0.25">
      <c r="A528" s="2">
        <v>88232</v>
      </c>
      <c r="B528" t="s">
        <v>376</v>
      </c>
    </row>
    <row r="529" spans="1:2" x14ac:dyDescent="0.25">
      <c r="A529" s="2">
        <v>88234</v>
      </c>
      <c r="B529" t="s">
        <v>3036</v>
      </c>
    </row>
    <row r="530" spans="1:2" x14ac:dyDescent="0.25">
      <c r="A530" s="2">
        <v>91209</v>
      </c>
      <c r="B530" t="s">
        <v>376</v>
      </c>
    </row>
    <row r="531" spans="1:2" x14ac:dyDescent="0.25">
      <c r="A531" s="2">
        <v>88184</v>
      </c>
      <c r="B531" t="s">
        <v>376</v>
      </c>
    </row>
    <row r="532" spans="1:2" x14ac:dyDescent="0.25">
      <c r="A532" s="2">
        <v>88185</v>
      </c>
      <c r="B532" t="s">
        <v>376</v>
      </c>
    </row>
    <row r="533" spans="1:2" x14ac:dyDescent="0.25">
      <c r="A533" s="2">
        <v>89595</v>
      </c>
      <c r="B533" t="s">
        <v>3036</v>
      </c>
    </row>
    <row r="534" spans="1:2" x14ac:dyDescent="0.25">
      <c r="A534" s="2">
        <v>89596</v>
      </c>
      <c r="B534" t="s">
        <v>376</v>
      </c>
    </row>
    <row r="535" spans="1:2" x14ac:dyDescent="0.25">
      <c r="A535" s="2">
        <v>89993</v>
      </c>
      <c r="B535" t="s">
        <v>3036</v>
      </c>
    </row>
    <row r="536" spans="1:2" x14ac:dyDescent="0.25">
      <c r="A536" s="2">
        <v>89994</v>
      </c>
      <c r="B536" t="s">
        <v>3036</v>
      </c>
    </row>
    <row r="537" spans="1:2" x14ac:dyDescent="0.25">
      <c r="A537" s="2">
        <v>90513</v>
      </c>
      <c r="B537" t="s">
        <v>3036</v>
      </c>
    </row>
    <row r="538" spans="1:2" x14ac:dyDescent="0.25">
      <c r="A538" s="2">
        <v>90514</v>
      </c>
      <c r="B538" t="s">
        <v>3036</v>
      </c>
    </row>
    <row r="539" spans="1:2" x14ac:dyDescent="0.25">
      <c r="A539" s="2">
        <v>88212</v>
      </c>
      <c r="B539" t="s">
        <v>376</v>
      </c>
    </row>
    <row r="540" spans="1:2" x14ac:dyDescent="0.25">
      <c r="A540" s="2">
        <v>88213</v>
      </c>
      <c r="B540" t="s">
        <v>376</v>
      </c>
    </row>
    <row r="541" spans="1:2" x14ac:dyDescent="0.25">
      <c r="A541" s="2">
        <v>89406</v>
      </c>
      <c r="B541" t="s">
        <v>376</v>
      </c>
    </row>
    <row r="542" spans="1:2" x14ac:dyDescent="0.25">
      <c r="A542" s="2">
        <v>89407</v>
      </c>
      <c r="B542" t="s">
        <v>376</v>
      </c>
    </row>
    <row r="543" spans="1:2" x14ac:dyDescent="0.25">
      <c r="A543" s="2">
        <v>89408</v>
      </c>
      <c r="B543" t="s">
        <v>376</v>
      </c>
    </row>
    <row r="544" spans="1:2" x14ac:dyDescent="0.25">
      <c r="A544" s="2">
        <v>88726</v>
      </c>
      <c r="B544" t="s">
        <v>3036</v>
      </c>
    </row>
    <row r="545" spans="1:2" x14ac:dyDescent="0.25">
      <c r="A545" s="2">
        <v>88728</v>
      </c>
      <c r="B545" t="s">
        <v>376</v>
      </c>
    </row>
    <row r="546" spans="1:2" x14ac:dyDescent="0.25">
      <c r="A546" s="2">
        <v>88729</v>
      </c>
      <c r="B546" t="s">
        <v>376</v>
      </c>
    </row>
    <row r="547" spans="1:2" x14ac:dyDescent="0.25">
      <c r="A547" s="2">
        <v>88731</v>
      </c>
      <c r="B547" t="s">
        <v>3036</v>
      </c>
    </row>
    <row r="548" spans="1:2" x14ac:dyDescent="0.25">
      <c r="A548" s="2">
        <v>88727</v>
      </c>
      <c r="B548" t="s">
        <v>376</v>
      </c>
    </row>
    <row r="549" spans="1:2" x14ac:dyDescent="0.25">
      <c r="A549" s="2">
        <v>88730</v>
      </c>
      <c r="B549" t="s">
        <v>376</v>
      </c>
    </row>
    <row r="550" spans="1:2" x14ac:dyDescent="0.25">
      <c r="A550" s="2">
        <v>37729</v>
      </c>
      <c r="B550" t="s">
        <v>376</v>
      </c>
    </row>
    <row r="551" spans="1:2" x14ac:dyDescent="0.25">
      <c r="A551" s="2">
        <v>43079</v>
      </c>
      <c r="B551" t="s">
        <v>3036</v>
      </c>
    </row>
    <row r="552" spans="1:2" x14ac:dyDescent="0.25">
      <c r="A552" s="2">
        <v>86144</v>
      </c>
      <c r="B552" t="s">
        <v>3036</v>
      </c>
    </row>
    <row r="553" spans="1:2" x14ac:dyDescent="0.25">
      <c r="A553" s="2">
        <v>86145</v>
      </c>
      <c r="B553" t="s">
        <v>376</v>
      </c>
    </row>
    <row r="554" spans="1:2" x14ac:dyDescent="0.25">
      <c r="A554" s="2">
        <v>87086</v>
      </c>
      <c r="B554" t="s">
        <v>376</v>
      </c>
    </row>
    <row r="555" spans="1:2" x14ac:dyDescent="0.25">
      <c r="A555" s="2">
        <v>87087</v>
      </c>
      <c r="B555" t="s">
        <v>376</v>
      </c>
    </row>
    <row r="556" spans="1:2" x14ac:dyDescent="0.25">
      <c r="A556" s="2">
        <v>10277</v>
      </c>
      <c r="B556" t="s">
        <v>376</v>
      </c>
    </row>
    <row r="557" spans="1:2" x14ac:dyDescent="0.25">
      <c r="A557" s="2">
        <v>45539</v>
      </c>
      <c r="B557" t="s">
        <v>376</v>
      </c>
    </row>
    <row r="558" spans="1:2" x14ac:dyDescent="0.25">
      <c r="A558" s="2">
        <v>90538</v>
      </c>
      <c r="B558" t="s">
        <v>376</v>
      </c>
    </row>
    <row r="559" spans="1:2" x14ac:dyDescent="0.25">
      <c r="A559" s="2">
        <v>90540</v>
      </c>
      <c r="B559" t="s">
        <v>376</v>
      </c>
    </row>
    <row r="560" spans="1:2" x14ac:dyDescent="0.25">
      <c r="A560" s="2">
        <v>90539</v>
      </c>
      <c r="B560" t="s">
        <v>376</v>
      </c>
    </row>
    <row r="561" spans="1:2" x14ac:dyDescent="0.25">
      <c r="A561" s="2">
        <v>89448</v>
      </c>
      <c r="B561" t="s">
        <v>376</v>
      </c>
    </row>
    <row r="562" spans="1:2" x14ac:dyDescent="0.25">
      <c r="A562" s="2">
        <v>89449</v>
      </c>
      <c r="B562" t="s">
        <v>376</v>
      </c>
    </row>
    <row r="563" spans="1:2" x14ac:dyDescent="0.25">
      <c r="A563" s="2">
        <v>89450</v>
      </c>
      <c r="B563" t="s">
        <v>3036</v>
      </c>
    </row>
    <row r="564" spans="1:2" x14ac:dyDescent="0.25">
      <c r="A564" s="2">
        <v>90905</v>
      </c>
      <c r="B564" t="s">
        <v>3036</v>
      </c>
    </row>
    <row r="565" spans="1:2" x14ac:dyDescent="0.25">
      <c r="A565" s="2">
        <v>86826</v>
      </c>
      <c r="B565" t="s">
        <v>3036</v>
      </c>
    </row>
    <row r="566" spans="1:2" x14ac:dyDescent="0.25">
      <c r="A566" s="2">
        <v>86827</v>
      </c>
      <c r="B566" t="s">
        <v>376</v>
      </c>
    </row>
    <row r="567" spans="1:2" x14ac:dyDescent="0.25">
      <c r="A567" s="2">
        <v>86828</v>
      </c>
      <c r="B567" t="s">
        <v>376</v>
      </c>
    </row>
    <row r="568" spans="1:2" x14ac:dyDescent="0.25">
      <c r="A568" s="2">
        <v>90120</v>
      </c>
      <c r="B568" t="s">
        <v>3036</v>
      </c>
    </row>
    <row r="569" spans="1:2" x14ac:dyDescent="0.25">
      <c r="A569" s="2">
        <v>90121</v>
      </c>
      <c r="B569" t="s">
        <v>376</v>
      </c>
    </row>
    <row r="570" spans="1:2" x14ac:dyDescent="0.25">
      <c r="A570" s="2">
        <v>89076</v>
      </c>
      <c r="B570" t="s">
        <v>376</v>
      </c>
    </row>
    <row r="571" spans="1:2" x14ac:dyDescent="0.25">
      <c r="A571" s="2">
        <v>89077</v>
      </c>
      <c r="B571" t="s">
        <v>3036</v>
      </c>
    </row>
    <row r="572" spans="1:2" x14ac:dyDescent="0.25">
      <c r="A572" s="2">
        <v>86735</v>
      </c>
      <c r="B572" t="s">
        <v>376</v>
      </c>
    </row>
    <row r="573" spans="1:2" x14ac:dyDescent="0.25">
      <c r="A573" s="2">
        <v>86734</v>
      </c>
      <c r="B573" t="s">
        <v>376</v>
      </c>
    </row>
    <row r="574" spans="1:2" x14ac:dyDescent="0.25">
      <c r="A574" s="2">
        <v>86397</v>
      </c>
      <c r="B574" t="s">
        <v>376</v>
      </c>
    </row>
    <row r="575" spans="1:2" x14ac:dyDescent="0.25">
      <c r="A575" s="2">
        <v>91115</v>
      </c>
      <c r="B575" t="s">
        <v>3036</v>
      </c>
    </row>
    <row r="576" spans="1:2" x14ac:dyDescent="0.25">
      <c r="A576" s="2">
        <v>91116</v>
      </c>
      <c r="B576" t="s">
        <v>3036</v>
      </c>
    </row>
    <row r="577" spans="1:2" x14ac:dyDescent="0.25">
      <c r="A577" s="2">
        <v>87077</v>
      </c>
      <c r="B577" t="s">
        <v>3036</v>
      </c>
    </row>
    <row r="578" spans="1:2" x14ac:dyDescent="0.25">
      <c r="A578" s="2">
        <v>87078</v>
      </c>
      <c r="B578" t="s">
        <v>376</v>
      </c>
    </row>
    <row r="579" spans="1:2" x14ac:dyDescent="0.25">
      <c r="A579" s="2">
        <v>87079</v>
      </c>
      <c r="B579" t="s">
        <v>3036</v>
      </c>
    </row>
    <row r="580" spans="1:2" x14ac:dyDescent="0.25">
      <c r="A580" s="2">
        <v>87076</v>
      </c>
      <c r="B580" t="s">
        <v>376</v>
      </c>
    </row>
    <row r="581" spans="1:2" x14ac:dyDescent="0.25">
      <c r="A581" s="2">
        <v>53953</v>
      </c>
      <c r="B581" t="s">
        <v>376</v>
      </c>
    </row>
    <row r="582" spans="1:2" x14ac:dyDescent="0.25">
      <c r="A582" s="2">
        <v>91362</v>
      </c>
      <c r="B582" t="s">
        <v>376</v>
      </c>
    </row>
    <row r="583" spans="1:2" x14ac:dyDescent="0.25">
      <c r="A583" s="2">
        <v>91363</v>
      </c>
      <c r="B583" t="s">
        <v>376</v>
      </c>
    </row>
    <row r="584" spans="1:2" x14ac:dyDescent="0.25">
      <c r="A584" s="2">
        <v>91235</v>
      </c>
      <c r="B584" t="s">
        <v>376</v>
      </c>
    </row>
    <row r="585" spans="1:2" x14ac:dyDescent="0.25">
      <c r="A585" s="2">
        <v>91236</v>
      </c>
      <c r="B585" t="s">
        <v>376</v>
      </c>
    </row>
    <row r="586" spans="1:2" x14ac:dyDescent="0.25">
      <c r="A586" s="2">
        <v>88004</v>
      </c>
      <c r="B586" t="s">
        <v>3036</v>
      </c>
    </row>
    <row r="587" spans="1:2" x14ac:dyDescent="0.25">
      <c r="A587" s="2">
        <v>85880</v>
      </c>
      <c r="B587" t="s">
        <v>376</v>
      </c>
    </row>
    <row r="588" spans="1:2" x14ac:dyDescent="0.25">
      <c r="A588" s="2">
        <v>90731</v>
      </c>
      <c r="B588" t="s">
        <v>3036</v>
      </c>
    </row>
    <row r="589" spans="1:2" x14ac:dyDescent="0.25">
      <c r="A589" s="2">
        <v>89193</v>
      </c>
      <c r="B589" t="s">
        <v>376</v>
      </c>
    </row>
    <row r="590" spans="1:2" x14ac:dyDescent="0.25">
      <c r="A590" s="2">
        <v>89194</v>
      </c>
      <c r="B590" t="s">
        <v>376</v>
      </c>
    </row>
    <row r="591" spans="1:2" x14ac:dyDescent="0.25">
      <c r="A591" s="2">
        <v>86181</v>
      </c>
      <c r="B591" t="s">
        <v>376</v>
      </c>
    </row>
    <row r="592" spans="1:2" x14ac:dyDescent="0.25">
      <c r="A592" s="2">
        <v>90303</v>
      </c>
      <c r="B592" t="s">
        <v>376</v>
      </c>
    </row>
    <row r="593" spans="1:2" x14ac:dyDescent="0.25">
      <c r="A593" s="2">
        <v>89957</v>
      </c>
      <c r="B593" t="s">
        <v>3036</v>
      </c>
    </row>
    <row r="594" spans="1:2" x14ac:dyDescent="0.25">
      <c r="A594" s="2">
        <v>86812</v>
      </c>
      <c r="B594" t="s">
        <v>376</v>
      </c>
    </row>
    <row r="595" spans="1:2" x14ac:dyDescent="0.25">
      <c r="A595" s="2">
        <v>86813</v>
      </c>
      <c r="B595" t="s">
        <v>376</v>
      </c>
    </row>
    <row r="596" spans="1:2" x14ac:dyDescent="0.25">
      <c r="A596" s="2">
        <v>86814</v>
      </c>
      <c r="B596" t="s">
        <v>376</v>
      </c>
    </row>
    <row r="597" spans="1:2" x14ac:dyDescent="0.25">
      <c r="A597" s="2">
        <v>86815</v>
      </c>
      <c r="B597" t="s">
        <v>376</v>
      </c>
    </row>
    <row r="598" spans="1:2" x14ac:dyDescent="0.25">
      <c r="A598" s="2">
        <v>88852</v>
      </c>
      <c r="B598" t="s">
        <v>376</v>
      </c>
    </row>
    <row r="599" spans="1:2" x14ac:dyDescent="0.25">
      <c r="A599" s="2">
        <v>91328</v>
      </c>
      <c r="B599" t="s">
        <v>376</v>
      </c>
    </row>
    <row r="600" spans="1:2" x14ac:dyDescent="0.25">
      <c r="A600" s="2">
        <v>88487</v>
      </c>
      <c r="B600" t="s">
        <v>376</v>
      </c>
    </row>
    <row r="601" spans="1:2" x14ac:dyDescent="0.25">
      <c r="A601" s="2">
        <v>87488</v>
      </c>
      <c r="B601" t="s">
        <v>376</v>
      </c>
    </row>
    <row r="602" spans="1:2" x14ac:dyDescent="0.25">
      <c r="A602" s="2">
        <v>87486</v>
      </c>
      <c r="B602" t="s">
        <v>376</v>
      </c>
    </row>
    <row r="603" spans="1:2" x14ac:dyDescent="0.25">
      <c r="A603" s="2">
        <v>87484</v>
      </c>
      <c r="B603" t="s">
        <v>3036</v>
      </c>
    </row>
    <row r="604" spans="1:2" x14ac:dyDescent="0.25">
      <c r="A604" s="2">
        <v>87485</v>
      </c>
      <c r="B604" t="s">
        <v>376</v>
      </c>
    </row>
    <row r="605" spans="1:2" x14ac:dyDescent="0.25">
      <c r="A605" s="2">
        <v>87487</v>
      </c>
      <c r="B605" t="s">
        <v>376</v>
      </c>
    </row>
    <row r="606" spans="1:2" x14ac:dyDescent="0.25">
      <c r="A606" s="2">
        <v>87425</v>
      </c>
      <c r="B606" t="s">
        <v>376</v>
      </c>
    </row>
    <row r="607" spans="1:2" x14ac:dyDescent="0.25">
      <c r="A607" s="2">
        <v>87426</v>
      </c>
      <c r="B607" t="s">
        <v>376</v>
      </c>
    </row>
    <row r="608" spans="1:2" x14ac:dyDescent="0.25">
      <c r="A608" s="2">
        <v>87424</v>
      </c>
      <c r="B608" t="s">
        <v>376</v>
      </c>
    </row>
    <row r="609" spans="1:2" x14ac:dyDescent="0.25">
      <c r="A609" s="2">
        <v>88093</v>
      </c>
      <c r="B609" t="s">
        <v>376</v>
      </c>
    </row>
    <row r="610" spans="1:2" x14ac:dyDescent="0.25">
      <c r="A610" s="2">
        <v>88094</v>
      </c>
      <c r="B610" t="s">
        <v>376</v>
      </c>
    </row>
    <row r="611" spans="1:2" x14ac:dyDescent="0.25">
      <c r="A611" s="2">
        <v>86966</v>
      </c>
      <c r="B611" t="s">
        <v>376</v>
      </c>
    </row>
    <row r="612" spans="1:2" x14ac:dyDescent="0.25">
      <c r="A612" s="2">
        <v>90934</v>
      </c>
      <c r="B612" t="s">
        <v>376</v>
      </c>
    </row>
    <row r="613" spans="1:2" x14ac:dyDescent="0.25">
      <c r="A613" s="2">
        <v>86668</v>
      </c>
      <c r="B613" t="s">
        <v>376</v>
      </c>
    </row>
    <row r="614" spans="1:2" x14ac:dyDescent="0.25">
      <c r="A614" s="2">
        <v>90796</v>
      </c>
      <c r="B614" t="s">
        <v>3036</v>
      </c>
    </row>
    <row r="615" spans="1:2" x14ac:dyDescent="0.25">
      <c r="A615" s="2">
        <v>89680</v>
      </c>
      <c r="B615" t="s">
        <v>376</v>
      </c>
    </row>
    <row r="616" spans="1:2" x14ac:dyDescent="0.25">
      <c r="A616" s="2">
        <v>89679</v>
      </c>
      <c r="B616" t="s">
        <v>376</v>
      </c>
    </row>
    <row r="617" spans="1:2" x14ac:dyDescent="0.25">
      <c r="A617" s="2">
        <v>87993</v>
      </c>
      <c r="B617" t="s">
        <v>376</v>
      </c>
    </row>
    <row r="618" spans="1:2" x14ac:dyDescent="0.25">
      <c r="A618" s="2">
        <v>87994</v>
      </c>
      <c r="B618" t="s">
        <v>376</v>
      </c>
    </row>
    <row r="619" spans="1:2" x14ac:dyDescent="0.25">
      <c r="A619" s="2">
        <v>87995</v>
      </c>
      <c r="B619" t="s">
        <v>3036</v>
      </c>
    </row>
    <row r="620" spans="1:2" x14ac:dyDescent="0.25">
      <c r="A620" s="2">
        <v>87824</v>
      </c>
      <c r="B620" t="s">
        <v>376</v>
      </c>
    </row>
    <row r="621" spans="1:2" x14ac:dyDescent="0.25">
      <c r="A621" s="2">
        <v>87823</v>
      </c>
      <c r="B621" t="s">
        <v>376</v>
      </c>
    </row>
    <row r="622" spans="1:2" x14ac:dyDescent="0.25">
      <c r="A622" s="2">
        <v>90248</v>
      </c>
      <c r="B622" t="s">
        <v>3036</v>
      </c>
    </row>
    <row r="623" spans="1:2" x14ac:dyDescent="0.25">
      <c r="A623" s="2">
        <v>87611</v>
      </c>
      <c r="B623" t="s">
        <v>3036</v>
      </c>
    </row>
    <row r="624" spans="1:2" x14ac:dyDescent="0.25">
      <c r="A624" s="2">
        <v>90600</v>
      </c>
      <c r="B624" t="s">
        <v>376</v>
      </c>
    </row>
    <row r="625" spans="1:2" x14ac:dyDescent="0.25">
      <c r="A625" s="2">
        <v>90601</v>
      </c>
      <c r="B625" t="s">
        <v>3036</v>
      </c>
    </row>
    <row r="626" spans="1:2" x14ac:dyDescent="0.25">
      <c r="A626" s="2">
        <v>90602</v>
      </c>
      <c r="B626" t="s">
        <v>376</v>
      </c>
    </row>
    <row r="627" spans="1:2" x14ac:dyDescent="0.25">
      <c r="A627" s="2">
        <v>90530</v>
      </c>
      <c r="B627" t="s">
        <v>3036</v>
      </c>
    </row>
    <row r="628" spans="1:2" x14ac:dyDescent="0.25">
      <c r="A628" s="2">
        <v>90533</v>
      </c>
      <c r="B628" t="s">
        <v>376</v>
      </c>
    </row>
    <row r="629" spans="1:2" x14ac:dyDescent="0.25">
      <c r="A629" s="2">
        <v>90531</v>
      </c>
      <c r="B629" t="s">
        <v>376</v>
      </c>
    </row>
    <row r="630" spans="1:2" x14ac:dyDescent="0.25">
      <c r="A630" s="2">
        <v>90532</v>
      </c>
      <c r="B630" t="s">
        <v>376</v>
      </c>
    </row>
    <row r="631" spans="1:2" x14ac:dyDescent="0.25">
      <c r="A631" s="2">
        <v>89704</v>
      </c>
      <c r="B631" t="s">
        <v>3036</v>
      </c>
    </row>
    <row r="632" spans="1:2" x14ac:dyDescent="0.25">
      <c r="A632" s="2">
        <v>89706</v>
      </c>
      <c r="B632" t="s">
        <v>3036</v>
      </c>
    </row>
    <row r="633" spans="1:2" x14ac:dyDescent="0.25">
      <c r="A633" s="2">
        <v>89705</v>
      </c>
      <c r="B633" t="s">
        <v>3036</v>
      </c>
    </row>
    <row r="634" spans="1:2" x14ac:dyDescent="0.25">
      <c r="A634" s="2">
        <v>87342</v>
      </c>
      <c r="B634" t="s">
        <v>3036</v>
      </c>
    </row>
    <row r="635" spans="1:2" x14ac:dyDescent="0.25">
      <c r="A635" s="2">
        <v>90932</v>
      </c>
      <c r="B635" t="s">
        <v>376</v>
      </c>
    </row>
    <row r="636" spans="1:2" x14ac:dyDescent="0.25">
      <c r="A636" s="2">
        <v>91043</v>
      </c>
      <c r="B636" t="s">
        <v>376</v>
      </c>
    </row>
    <row r="637" spans="1:2" x14ac:dyDescent="0.25">
      <c r="A637" s="2">
        <v>91041</v>
      </c>
      <c r="B637" t="s">
        <v>3036</v>
      </c>
    </row>
    <row r="638" spans="1:2" x14ac:dyDescent="0.25">
      <c r="A638" s="2">
        <v>91042</v>
      </c>
      <c r="B638" t="s">
        <v>376</v>
      </c>
    </row>
    <row r="639" spans="1:2" x14ac:dyDescent="0.25">
      <c r="A639" s="2">
        <v>89885</v>
      </c>
      <c r="B639" t="s">
        <v>376</v>
      </c>
    </row>
    <row r="640" spans="1:2" x14ac:dyDescent="0.25">
      <c r="A640" s="2">
        <v>90678</v>
      </c>
      <c r="B640" t="s">
        <v>3036</v>
      </c>
    </row>
    <row r="641" spans="1:2" x14ac:dyDescent="0.25">
      <c r="A641" s="2">
        <v>86722</v>
      </c>
      <c r="B641" t="s">
        <v>376</v>
      </c>
    </row>
    <row r="642" spans="1:2" x14ac:dyDescent="0.25">
      <c r="A642" s="2">
        <v>86724</v>
      </c>
      <c r="B642" t="s">
        <v>376</v>
      </c>
    </row>
    <row r="643" spans="1:2" x14ac:dyDescent="0.25">
      <c r="A643" s="2">
        <v>86725</v>
      </c>
      <c r="B643" t="s">
        <v>376</v>
      </c>
    </row>
    <row r="644" spans="1:2" x14ac:dyDescent="0.25">
      <c r="A644" s="2">
        <v>86723</v>
      </c>
      <c r="B644" t="s">
        <v>3036</v>
      </c>
    </row>
    <row r="645" spans="1:2" x14ac:dyDescent="0.25">
      <c r="A645" s="2">
        <v>86646</v>
      </c>
      <c r="B645" t="s">
        <v>376</v>
      </c>
    </row>
    <row r="646" spans="1:2" x14ac:dyDescent="0.25">
      <c r="A646" s="2">
        <v>86645</v>
      </c>
      <c r="B646" t="s">
        <v>376</v>
      </c>
    </row>
    <row r="647" spans="1:2" x14ac:dyDescent="0.25">
      <c r="A647" s="2">
        <v>14115</v>
      </c>
      <c r="B647" t="s">
        <v>376</v>
      </c>
    </row>
    <row r="648" spans="1:2" x14ac:dyDescent="0.25">
      <c r="A648" s="2">
        <v>38080</v>
      </c>
      <c r="B648" t="s">
        <v>3036</v>
      </c>
    </row>
    <row r="649" spans="1:2" x14ac:dyDescent="0.25">
      <c r="A649" s="2">
        <v>90612</v>
      </c>
      <c r="B649" t="s">
        <v>376</v>
      </c>
    </row>
    <row r="650" spans="1:2" x14ac:dyDescent="0.25">
      <c r="A650" s="2">
        <v>90613</v>
      </c>
      <c r="B650" t="s">
        <v>376</v>
      </c>
    </row>
    <row r="651" spans="1:2" x14ac:dyDescent="0.25">
      <c r="A651" s="2">
        <v>86973</v>
      </c>
      <c r="B651" t="s">
        <v>376</v>
      </c>
    </row>
    <row r="652" spans="1:2" x14ac:dyDescent="0.25">
      <c r="A652" s="2">
        <v>91077</v>
      </c>
      <c r="B652" t="s">
        <v>376</v>
      </c>
    </row>
    <row r="653" spans="1:2" x14ac:dyDescent="0.25">
      <c r="A653" s="2">
        <v>91076</v>
      </c>
      <c r="B653" t="s">
        <v>376</v>
      </c>
    </row>
    <row r="654" spans="1:2" x14ac:dyDescent="0.25">
      <c r="A654" s="2">
        <v>91078</v>
      </c>
      <c r="B654" t="s">
        <v>376</v>
      </c>
    </row>
    <row r="655" spans="1:2" x14ac:dyDescent="0.25">
      <c r="A655" s="2">
        <v>90189</v>
      </c>
      <c r="B655" t="s">
        <v>376</v>
      </c>
    </row>
    <row r="656" spans="1:2" x14ac:dyDescent="0.25">
      <c r="A656" s="2">
        <v>90190</v>
      </c>
      <c r="B656" t="s">
        <v>376</v>
      </c>
    </row>
    <row r="657" spans="1:2" x14ac:dyDescent="0.25">
      <c r="A657" s="2">
        <v>86338</v>
      </c>
      <c r="B657" t="s">
        <v>3036</v>
      </c>
    </row>
    <row r="658" spans="1:2" x14ac:dyDescent="0.25">
      <c r="A658" s="2">
        <v>87345</v>
      </c>
      <c r="B658" t="s">
        <v>376</v>
      </c>
    </row>
    <row r="659" spans="1:2" x14ac:dyDescent="0.25">
      <c r="A659" s="2">
        <v>90473</v>
      </c>
      <c r="B659" t="s">
        <v>376</v>
      </c>
    </row>
    <row r="660" spans="1:2" x14ac:dyDescent="0.25">
      <c r="A660" s="2">
        <v>88781</v>
      </c>
      <c r="B660" t="s">
        <v>376</v>
      </c>
    </row>
    <row r="661" spans="1:2" x14ac:dyDescent="0.25">
      <c r="A661" s="2">
        <v>88784</v>
      </c>
      <c r="B661" t="s">
        <v>376</v>
      </c>
    </row>
    <row r="662" spans="1:2" x14ac:dyDescent="0.25">
      <c r="A662" s="2">
        <v>88782</v>
      </c>
      <c r="B662" t="s">
        <v>376</v>
      </c>
    </row>
    <row r="663" spans="1:2" x14ac:dyDescent="0.25">
      <c r="A663" s="2">
        <v>88783</v>
      </c>
      <c r="B663" t="s">
        <v>376</v>
      </c>
    </row>
    <row r="664" spans="1:2" x14ac:dyDescent="0.25">
      <c r="A664" s="2">
        <v>87747</v>
      </c>
      <c r="B664" t="s">
        <v>376</v>
      </c>
    </row>
    <row r="665" spans="1:2" x14ac:dyDescent="0.25">
      <c r="A665" s="2">
        <v>87749</v>
      </c>
      <c r="B665" t="s">
        <v>376</v>
      </c>
    </row>
    <row r="666" spans="1:2" x14ac:dyDescent="0.25">
      <c r="A666" s="2">
        <v>87748</v>
      </c>
      <c r="B666" t="s">
        <v>376</v>
      </c>
    </row>
    <row r="667" spans="1:2" x14ac:dyDescent="0.25">
      <c r="A667" s="2">
        <v>90621</v>
      </c>
      <c r="B667" t="s">
        <v>3036</v>
      </c>
    </row>
    <row r="668" spans="1:2" x14ac:dyDescent="0.25">
      <c r="A668" s="2">
        <v>90786</v>
      </c>
      <c r="B668" t="s">
        <v>376</v>
      </c>
    </row>
    <row r="669" spans="1:2" x14ac:dyDescent="0.25">
      <c r="A669" s="2">
        <v>90787</v>
      </c>
      <c r="B669" t="s">
        <v>376</v>
      </c>
    </row>
    <row r="670" spans="1:2" x14ac:dyDescent="0.25">
      <c r="A670" s="2">
        <v>40101</v>
      </c>
      <c r="B670" t="s">
        <v>376</v>
      </c>
    </row>
    <row r="671" spans="1:2" x14ac:dyDescent="0.25">
      <c r="A671" s="2">
        <v>44002</v>
      </c>
      <c r="B671" t="s">
        <v>376</v>
      </c>
    </row>
    <row r="672" spans="1:2" x14ac:dyDescent="0.25">
      <c r="A672" s="2">
        <v>32710</v>
      </c>
      <c r="B672" t="s">
        <v>3036</v>
      </c>
    </row>
    <row r="673" spans="1:2" x14ac:dyDescent="0.25">
      <c r="A673" s="2">
        <v>87193</v>
      </c>
      <c r="B673" t="s">
        <v>376</v>
      </c>
    </row>
    <row r="674" spans="1:2" x14ac:dyDescent="0.25">
      <c r="A674" s="2">
        <v>87194</v>
      </c>
      <c r="B674" t="s">
        <v>3036</v>
      </c>
    </row>
    <row r="675" spans="1:2" x14ac:dyDescent="0.25">
      <c r="A675" s="2">
        <v>87195</v>
      </c>
      <c r="B675" t="s">
        <v>376</v>
      </c>
    </row>
    <row r="676" spans="1:2" x14ac:dyDescent="0.25">
      <c r="A676" s="2">
        <v>90653</v>
      </c>
      <c r="B676" t="s">
        <v>376</v>
      </c>
    </row>
    <row r="677" spans="1:2" x14ac:dyDescent="0.25">
      <c r="A677" s="2">
        <v>3841</v>
      </c>
      <c r="B677" t="s">
        <v>376</v>
      </c>
    </row>
    <row r="678" spans="1:2" x14ac:dyDescent="0.25">
      <c r="A678" s="2">
        <v>59937</v>
      </c>
      <c r="B678" t="s">
        <v>3036</v>
      </c>
    </row>
    <row r="679" spans="1:2" x14ac:dyDescent="0.25">
      <c r="A679" s="2">
        <v>88443</v>
      </c>
      <c r="B679" t="s">
        <v>376</v>
      </c>
    </row>
    <row r="680" spans="1:2" x14ac:dyDescent="0.25">
      <c r="A680" s="2">
        <v>88444</v>
      </c>
      <c r="B680" t="s">
        <v>376</v>
      </c>
    </row>
    <row r="681" spans="1:2" x14ac:dyDescent="0.25">
      <c r="A681" s="2">
        <v>85866</v>
      </c>
      <c r="B681" t="s">
        <v>376</v>
      </c>
    </row>
    <row r="682" spans="1:2" x14ac:dyDescent="0.25">
      <c r="A682" s="2">
        <v>85865</v>
      </c>
      <c r="B682" t="s">
        <v>3036</v>
      </c>
    </row>
    <row r="683" spans="1:2" x14ac:dyDescent="0.25">
      <c r="A683" s="2">
        <v>85868</v>
      </c>
      <c r="B683" t="s">
        <v>376</v>
      </c>
    </row>
    <row r="684" spans="1:2" x14ac:dyDescent="0.25">
      <c r="A684" s="2">
        <v>85867</v>
      </c>
      <c r="B684" t="s">
        <v>376</v>
      </c>
    </row>
    <row r="685" spans="1:2" x14ac:dyDescent="0.25">
      <c r="A685" s="2">
        <v>91025</v>
      </c>
      <c r="B685" t="s">
        <v>376</v>
      </c>
    </row>
    <row r="686" spans="1:2" x14ac:dyDescent="0.25">
      <c r="A686" s="2">
        <v>18561</v>
      </c>
      <c r="B686" t="s">
        <v>376</v>
      </c>
    </row>
    <row r="687" spans="1:2" x14ac:dyDescent="0.25">
      <c r="A687" s="2">
        <v>13408</v>
      </c>
      <c r="B687" t="s">
        <v>3036</v>
      </c>
    </row>
    <row r="688" spans="1:2" x14ac:dyDescent="0.25">
      <c r="A688" s="2">
        <v>12224</v>
      </c>
      <c r="B688" t="s">
        <v>376</v>
      </c>
    </row>
    <row r="689" spans="1:2" x14ac:dyDescent="0.25">
      <c r="A689" s="2">
        <v>87245</v>
      </c>
      <c r="B689" t="s">
        <v>3036</v>
      </c>
    </row>
    <row r="690" spans="1:2" x14ac:dyDescent="0.25">
      <c r="A690" s="2">
        <v>87243</v>
      </c>
      <c r="B690" t="s">
        <v>376</v>
      </c>
    </row>
    <row r="691" spans="1:2" x14ac:dyDescent="0.25">
      <c r="A691" s="2">
        <v>87244</v>
      </c>
      <c r="B691" t="s">
        <v>376</v>
      </c>
    </row>
    <row r="692" spans="1:2" x14ac:dyDescent="0.25">
      <c r="A692" s="2">
        <v>90178</v>
      </c>
      <c r="B692" t="s">
        <v>376</v>
      </c>
    </row>
    <row r="693" spans="1:2" x14ac:dyDescent="0.25">
      <c r="A693" s="2">
        <v>89775</v>
      </c>
      <c r="B693" t="s">
        <v>376</v>
      </c>
    </row>
    <row r="694" spans="1:2" x14ac:dyDescent="0.25">
      <c r="A694" s="2">
        <v>89776</v>
      </c>
      <c r="B694" t="s">
        <v>376</v>
      </c>
    </row>
    <row r="695" spans="1:2" x14ac:dyDescent="0.25">
      <c r="A695" s="2">
        <v>89777</v>
      </c>
      <c r="B695" t="s">
        <v>376</v>
      </c>
    </row>
    <row r="696" spans="1:2" x14ac:dyDescent="0.25">
      <c r="A696" s="2">
        <v>89211</v>
      </c>
      <c r="B696" t="s">
        <v>376</v>
      </c>
    </row>
    <row r="697" spans="1:2" x14ac:dyDescent="0.25">
      <c r="A697" s="2">
        <v>89106</v>
      </c>
      <c r="B697" t="s">
        <v>376</v>
      </c>
    </row>
    <row r="698" spans="1:2" x14ac:dyDescent="0.25">
      <c r="A698" s="2">
        <v>89944</v>
      </c>
      <c r="B698" t="s">
        <v>376</v>
      </c>
    </row>
    <row r="699" spans="1:2" x14ac:dyDescent="0.25">
      <c r="A699" s="2">
        <v>89941</v>
      </c>
      <c r="B699" t="s">
        <v>376</v>
      </c>
    </row>
    <row r="700" spans="1:2" x14ac:dyDescent="0.25">
      <c r="A700" s="2">
        <v>89939</v>
      </c>
      <c r="B700" t="s">
        <v>376</v>
      </c>
    </row>
    <row r="701" spans="1:2" x14ac:dyDescent="0.25">
      <c r="A701" s="2">
        <v>89940</v>
      </c>
      <c r="B701" t="s">
        <v>376</v>
      </c>
    </row>
    <row r="702" spans="1:2" x14ac:dyDescent="0.25">
      <c r="A702" s="2">
        <v>89942</v>
      </c>
      <c r="B702" t="s">
        <v>3036</v>
      </c>
    </row>
    <row r="703" spans="1:2" x14ac:dyDescent="0.25">
      <c r="A703" s="2">
        <v>89943</v>
      </c>
      <c r="B703" t="s">
        <v>3036</v>
      </c>
    </row>
    <row r="704" spans="1:2" x14ac:dyDescent="0.25">
      <c r="A704" s="2">
        <v>89857</v>
      </c>
      <c r="B704" t="s">
        <v>376</v>
      </c>
    </row>
    <row r="705" spans="1:2" x14ac:dyDescent="0.25">
      <c r="A705" s="2">
        <v>89858</v>
      </c>
      <c r="B705" t="s">
        <v>3036</v>
      </c>
    </row>
    <row r="706" spans="1:2" x14ac:dyDescent="0.25">
      <c r="A706" s="2">
        <v>89856</v>
      </c>
      <c r="B706" t="s">
        <v>376</v>
      </c>
    </row>
    <row r="707" spans="1:2" x14ac:dyDescent="0.25">
      <c r="A707" s="2">
        <v>88256</v>
      </c>
      <c r="B707" t="s">
        <v>376</v>
      </c>
    </row>
    <row r="708" spans="1:2" x14ac:dyDescent="0.25">
      <c r="A708" s="2">
        <v>87853</v>
      </c>
      <c r="B708" t="s">
        <v>376</v>
      </c>
    </row>
    <row r="709" spans="1:2" x14ac:dyDescent="0.25">
      <c r="A709" s="2">
        <v>91543</v>
      </c>
      <c r="B709" t="s">
        <v>376</v>
      </c>
    </row>
    <row r="710" spans="1:2" x14ac:dyDescent="0.25">
      <c r="A710" s="2">
        <v>89251</v>
      </c>
      <c r="B710" t="s">
        <v>376</v>
      </c>
    </row>
    <row r="711" spans="1:2" x14ac:dyDescent="0.25">
      <c r="A711" s="2">
        <v>90524</v>
      </c>
      <c r="B711" t="s">
        <v>3036</v>
      </c>
    </row>
    <row r="712" spans="1:2" x14ac:dyDescent="0.25">
      <c r="A712" s="2">
        <v>90525</v>
      </c>
      <c r="B712" t="s">
        <v>376</v>
      </c>
    </row>
    <row r="713" spans="1:2" x14ac:dyDescent="0.25">
      <c r="A713" s="2">
        <v>85990</v>
      </c>
      <c r="B713" t="s">
        <v>3036</v>
      </c>
    </row>
    <row r="714" spans="1:2" x14ac:dyDescent="0.25">
      <c r="A714" s="2">
        <v>85991</v>
      </c>
      <c r="B714" t="s">
        <v>376</v>
      </c>
    </row>
    <row r="715" spans="1:2" x14ac:dyDescent="0.25">
      <c r="A715" s="2">
        <v>34435</v>
      </c>
      <c r="B715" t="s">
        <v>376</v>
      </c>
    </row>
    <row r="716" spans="1:2" x14ac:dyDescent="0.25">
      <c r="A716" s="2">
        <v>47108</v>
      </c>
      <c r="B716" t="s">
        <v>376</v>
      </c>
    </row>
    <row r="717" spans="1:2" x14ac:dyDescent="0.25">
      <c r="A717" s="2">
        <v>86958</v>
      </c>
      <c r="B717" t="s">
        <v>376</v>
      </c>
    </row>
    <row r="718" spans="1:2" x14ac:dyDescent="0.25">
      <c r="A718" s="2">
        <v>86959</v>
      </c>
      <c r="B718" t="s">
        <v>376</v>
      </c>
    </row>
    <row r="719" spans="1:2" x14ac:dyDescent="0.25">
      <c r="A719" s="2">
        <v>86956</v>
      </c>
      <c r="B719" t="s">
        <v>376</v>
      </c>
    </row>
    <row r="720" spans="1:2" x14ac:dyDescent="0.25">
      <c r="A720" s="2">
        <v>86960</v>
      </c>
      <c r="B720" t="s">
        <v>376</v>
      </c>
    </row>
    <row r="721" spans="1:2" x14ac:dyDescent="0.25">
      <c r="A721" s="2">
        <v>86957</v>
      </c>
      <c r="B721" t="s">
        <v>376</v>
      </c>
    </row>
    <row r="722" spans="1:2" x14ac:dyDescent="0.25">
      <c r="A722" s="2">
        <v>86600</v>
      </c>
      <c r="B722" t="s">
        <v>376</v>
      </c>
    </row>
    <row r="723" spans="1:2" x14ac:dyDescent="0.25">
      <c r="A723" s="2">
        <v>86599</v>
      </c>
      <c r="B723" t="s">
        <v>376</v>
      </c>
    </row>
    <row r="724" spans="1:2" x14ac:dyDescent="0.25">
      <c r="A724" s="2">
        <v>89697</v>
      </c>
      <c r="B724" t="s">
        <v>376</v>
      </c>
    </row>
    <row r="725" spans="1:2" x14ac:dyDescent="0.25">
      <c r="A725" s="2">
        <v>86847</v>
      </c>
      <c r="B725" t="s">
        <v>376</v>
      </c>
    </row>
    <row r="726" spans="1:2" x14ac:dyDescent="0.25">
      <c r="A726" s="2">
        <v>86846</v>
      </c>
      <c r="B726" t="s">
        <v>376</v>
      </c>
    </row>
    <row r="727" spans="1:2" x14ac:dyDescent="0.25">
      <c r="A727" s="2">
        <v>89209</v>
      </c>
      <c r="B727" t="s">
        <v>376</v>
      </c>
    </row>
    <row r="728" spans="1:2" x14ac:dyDescent="0.25">
      <c r="A728" s="2">
        <v>90099</v>
      </c>
      <c r="B728" t="s">
        <v>376</v>
      </c>
    </row>
    <row r="729" spans="1:2" x14ac:dyDescent="0.25">
      <c r="A729" s="2">
        <v>90899</v>
      </c>
      <c r="B729" t="s">
        <v>376</v>
      </c>
    </row>
    <row r="730" spans="1:2" x14ac:dyDescent="0.25">
      <c r="A730" s="2">
        <v>87378</v>
      </c>
      <c r="B730" t="s">
        <v>376</v>
      </c>
    </row>
    <row r="731" spans="1:2" x14ac:dyDescent="0.25">
      <c r="A731" s="2">
        <v>90631</v>
      </c>
      <c r="B731" t="s">
        <v>376</v>
      </c>
    </row>
    <row r="732" spans="1:2" x14ac:dyDescent="0.25">
      <c r="A732" s="2">
        <v>90630</v>
      </c>
      <c r="B732" t="s">
        <v>376</v>
      </c>
    </row>
    <row r="733" spans="1:2" x14ac:dyDescent="0.25">
      <c r="A733" s="2">
        <v>91262</v>
      </c>
      <c r="B733" t="s">
        <v>376</v>
      </c>
    </row>
    <row r="734" spans="1:2" x14ac:dyDescent="0.25">
      <c r="A734" s="2">
        <v>91261</v>
      </c>
      <c r="B734" t="s">
        <v>376</v>
      </c>
    </row>
    <row r="735" spans="1:2" x14ac:dyDescent="0.25">
      <c r="A735" s="2">
        <v>91263</v>
      </c>
      <c r="B735" t="s">
        <v>376</v>
      </c>
    </row>
    <row r="736" spans="1:2" x14ac:dyDescent="0.25">
      <c r="A736" s="2">
        <v>86500</v>
      </c>
      <c r="B736" t="s">
        <v>376</v>
      </c>
    </row>
    <row r="737" spans="1:2" x14ac:dyDescent="0.25">
      <c r="A737" s="2">
        <v>91371</v>
      </c>
      <c r="B737" t="s">
        <v>376</v>
      </c>
    </row>
    <row r="738" spans="1:2" x14ac:dyDescent="0.25">
      <c r="A738" s="2">
        <v>85893</v>
      </c>
      <c r="B738" t="s">
        <v>3036</v>
      </c>
    </row>
    <row r="739" spans="1:2" x14ac:dyDescent="0.25">
      <c r="A739" s="2">
        <v>85895</v>
      </c>
      <c r="B739" t="s">
        <v>3036</v>
      </c>
    </row>
    <row r="740" spans="1:2" x14ac:dyDescent="0.25">
      <c r="A740" s="2">
        <v>85894</v>
      </c>
      <c r="B740" t="s">
        <v>376</v>
      </c>
    </row>
    <row r="741" spans="1:2" x14ac:dyDescent="0.25">
      <c r="A741" s="2">
        <v>85897</v>
      </c>
      <c r="B741" t="s">
        <v>376</v>
      </c>
    </row>
    <row r="742" spans="1:2" x14ac:dyDescent="0.25">
      <c r="A742" s="2">
        <v>85898</v>
      </c>
      <c r="B742" t="s">
        <v>376</v>
      </c>
    </row>
    <row r="743" spans="1:2" x14ac:dyDescent="0.25">
      <c r="A743" s="2">
        <v>85896</v>
      </c>
      <c r="B743" t="s">
        <v>376</v>
      </c>
    </row>
    <row r="744" spans="1:2" x14ac:dyDescent="0.25">
      <c r="A744" s="2">
        <v>88579</v>
      </c>
      <c r="B744" t="s">
        <v>376</v>
      </c>
    </row>
    <row r="745" spans="1:2" x14ac:dyDescent="0.25">
      <c r="A745" s="2">
        <v>88580</v>
      </c>
      <c r="B745" t="s">
        <v>376</v>
      </c>
    </row>
    <row r="746" spans="1:2" x14ac:dyDescent="0.25">
      <c r="A746" s="2">
        <v>86687</v>
      </c>
      <c r="B746" t="s">
        <v>3036</v>
      </c>
    </row>
    <row r="747" spans="1:2" x14ac:dyDescent="0.25">
      <c r="A747" s="2">
        <v>86688</v>
      </c>
      <c r="B747" t="s">
        <v>376</v>
      </c>
    </row>
    <row r="748" spans="1:2" x14ac:dyDescent="0.25">
      <c r="A748" s="2">
        <v>86686</v>
      </c>
      <c r="B748" t="s">
        <v>3036</v>
      </c>
    </row>
    <row r="749" spans="1:2" x14ac:dyDescent="0.25">
      <c r="A749" s="2">
        <v>88870</v>
      </c>
      <c r="B749" t="s">
        <v>376</v>
      </c>
    </row>
    <row r="750" spans="1:2" x14ac:dyDescent="0.25">
      <c r="A750" s="2">
        <v>88871</v>
      </c>
      <c r="B750" t="s">
        <v>376</v>
      </c>
    </row>
    <row r="751" spans="1:2" x14ac:dyDescent="0.25">
      <c r="A751" s="2">
        <v>86331</v>
      </c>
      <c r="B751" t="s">
        <v>376</v>
      </c>
    </row>
    <row r="752" spans="1:2" x14ac:dyDescent="0.25">
      <c r="A752" s="2">
        <v>90415</v>
      </c>
      <c r="B752" t="s">
        <v>3036</v>
      </c>
    </row>
    <row r="753" spans="1:2" x14ac:dyDescent="0.25">
      <c r="A753" s="2">
        <v>90414</v>
      </c>
      <c r="B753" t="s">
        <v>376</v>
      </c>
    </row>
    <row r="754" spans="1:2" x14ac:dyDescent="0.25">
      <c r="A754" s="2">
        <v>89820</v>
      </c>
      <c r="B754" t="s">
        <v>376</v>
      </c>
    </row>
    <row r="755" spans="1:2" x14ac:dyDescent="0.25">
      <c r="A755" s="2">
        <v>89818</v>
      </c>
      <c r="B755" t="s">
        <v>376</v>
      </c>
    </row>
    <row r="756" spans="1:2" x14ac:dyDescent="0.25">
      <c r="A756" s="2">
        <v>89819</v>
      </c>
      <c r="B756" t="s">
        <v>3036</v>
      </c>
    </row>
    <row r="757" spans="1:2" x14ac:dyDescent="0.25">
      <c r="A757" s="2">
        <v>28225</v>
      </c>
      <c r="B757" t="s">
        <v>3036</v>
      </c>
    </row>
    <row r="758" spans="1:2" x14ac:dyDescent="0.25">
      <c r="A758" s="2">
        <v>26342</v>
      </c>
      <c r="B758" t="s">
        <v>376</v>
      </c>
    </row>
    <row r="759" spans="1:2" x14ac:dyDescent="0.25">
      <c r="A759" s="2">
        <v>88857</v>
      </c>
      <c r="B759" t="s">
        <v>376</v>
      </c>
    </row>
    <row r="760" spans="1:2" x14ac:dyDescent="0.25">
      <c r="A760" s="2">
        <v>89456</v>
      </c>
      <c r="B760" t="s">
        <v>376</v>
      </c>
    </row>
    <row r="761" spans="1:2" x14ac:dyDescent="0.25">
      <c r="A761" s="2">
        <v>91550</v>
      </c>
      <c r="B761" t="s">
        <v>376</v>
      </c>
    </row>
    <row r="762" spans="1:2" x14ac:dyDescent="0.25">
      <c r="A762" s="2">
        <v>89040</v>
      </c>
      <c r="B762" t="s">
        <v>3036</v>
      </c>
    </row>
    <row r="763" spans="1:2" x14ac:dyDescent="0.25">
      <c r="A763" s="2">
        <v>89039</v>
      </c>
      <c r="B763" t="s">
        <v>3036</v>
      </c>
    </row>
    <row r="764" spans="1:2" x14ac:dyDescent="0.25">
      <c r="A764" s="2">
        <v>89041</v>
      </c>
      <c r="B764" t="s">
        <v>3036</v>
      </c>
    </row>
    <row r="765" spans="1:2" x14ac:dyDescent="0.25">
      <c r="A765" s="2">
        <v>87757</v>
      </c>
      <c r="B765" t="s">
        <v>376</v>
      </c>
    </row>
    <row r="766" spans="1:2" x14ac:dyDescent="0.25">
      <c r="A766" s="2">
        <v>91258</v>
      </c>
      <c r="B766" t="s">
        <v>3036</v>
      </c>
    </row>
    <row r="767" spans="1:2" x14ac:dyDescent="0.25">
      <c r="A767" s="2">
        <v>90888</v>
      </c>
      <c r="B767" t="s">
        <v>3036</v>
      </c>
    </row>
    <row r="768" spans="1:2" x14ac:dyDescent="0.25">
      <c r="A768" s="2">
        <v>89999</v>
      </c>
      <c r="B768" t="s">
        <v>376</v>
      </c>
    </row>
    <row r="769" spans="1:2" x14ac:dyDescent="0.25">
      <c r="A769" s="2">
        <v>90000</v>
      </c>
      <c r="B769" t="s">
        <v>376</v>
      </c>
    </row>
    <row r="770" spans="1:2" x14ac:dyDescent="0.25">
      <c r="A770" s="2">
        <v>90001</v>
      </c>
      <c r="B770" t="s">
        <v>376</v>
      </c>
    </row>
    <row r="771" spans="1:2" x14ac:dyDescent="0.25">
      <c r="A771" s="2">
        <v>90003</v>
      </c>
      <c r="B771" t="s">
        <v>376</v>
      </c>
    </row>
    <row r="772" spans="1:2" x14ac:dyDescent="0.25">
      <c r="A772" s="2">
        <v>90002</v>
      </c>
      <c r="B772" t="s">
        <v>376</v>
      </c>
    </row>
    <row r="773" spans="1:2" x14ac:dyDescent="0.25">
      <c r="A773" s="2">
        <v>90333</v>
      </c>
      <c r="B773" t="s">
        <v>376</v>
      </c>
    </row>
    <row r="774" spans="1:2" x14ac:dyDescent="0.25">
      <c r="A774" s="2">
        <v>90334</v>
      </c>
      <c r="B774" t="s">
        <v>376</v>
      </c>
    </row>
    <row r="775" spans="1:2" x14ac:dyDescent="0.25">
      <c r="A775" s="2">
        <v>90335</v>
      </c>
      <c r="B775" t="s">
        <v>376</v>
      </c>
    </row>
    <row r="776" spans="1:2" x14ac:dyDescent="0.25">
      <c r="A776" s="2">
        <v>90568</v>
      </c>
      <c r="B776" t="s">
        <v>3036</v>
      </c>
    </row>
    <row r="777" spans="1:2" x14ac:dyDescent="0.25">
      <c r="A777" s="2">
        <v>91277</v>
      </c>
      <c r="B777" t="s">
        <v>376</v>
      </c>
    </row>
    <row r="778" spans="1:2" x14ac:dyDescent="0.25">
      <c r="A778" s="2">
        <v>88798</v>
      </c>
      <c r="B778" t="s">
        <v>376</v>
      </c>
    </row>
    <row r="779" spans="1:2" x14ac:dyDescent="0.25">
      <c r="A779" s="2">
        <v>86874</v>
      </c>
      <c r="B779" t="s">
        <v>3036</v>
      </c>
    </row>
    <row r="780" spans="1:2" x14ac:dyDescent="0.25">
      <c r="A780" s="2">
        <v>88367</v>
      </c>
      <c r="B780" t="s">
        <v>376</v>
      </c>
    </row>
    <row r="781" spans="1:2" x14ac:dyDescent="0.25">
      <c r="A781" s="2">
        <v>88368</v>
      </c>
      <c r="B781" t="s">
        <v>376</v>
      </c>
    </row>
    <row r="782" spans="1:2" x14ac:dyDescent="0.25">
      <c r="A782" s="2">
        <v>86933</v>
      </c>
      <c r="B782" t="s">
        <v>376</v>
      </c>
    </row>
    <row r="783" spans="1:2" x14ac:dyDescent="0.25">
      <c r="A783" s="2">
        <v>91059</v>
      </c>
      <c r="B783" t="s">
        <v>376</v>
      </c>
    </row>
    <row r="784" spans="1:2" x14ac:dyDescent="0.25">
      <c r="A784" s="2">
        <v>91060</v>
      </c>
      <c r="B784" t="s">
        <v>3036</v>
      </c>
    </row>
    <row r="785" spans="1:2" x14ac:dyDescent="0.25">
      <c r="A785" s="2">
        <v>87117</v>
      </c>
      <c r="B785" t="s">
        <v>3036</v>
      </c>
    </row>
    <row r="786" spans="1:2" x14ac:dyDescent="0.25">
      <c r="A786" s="2">
        <v>89333</v>
      </c>
      <c r="B786" t="s">
        <v>376</v>
      </c>
    </row>
    <row r="787" spans="1:2" x14ac:dyDescent="0.25">
      <c r="A787" s="2">
        <v>89334</v>
      </c>
      <c r="B787" t="s">
        <v>376</v>
      </c>
    </row>
    <row r="788" spans="1:2" x14ac:dyDescent="0.25">
      <c r="A788" s="2">
        <v>88692</v>
      </c>
      <c r="B788" t="s">
        <v>376</v>
      </c>
    </row>
    <row r="789" spans="1:2" x14ac:dyDescent="0.25">
      <c r="A789" s="2">
        <v>88219</v>
      </c>
      <c r="B789" t="s">
        <v>376</v>
      </c>
    </row>
    <row r="790" spans="1:2" x14ac:dyDescent="0.25">
      <c r="A790" s="2">
        <v>88220</v>
      </c>
      <c r="B790" t="s">
        <v>376</v>
      </c>
    </row>
    <row r="791" spans="1:2" x14ac:dyDescent="0.25">
      <c r="A791" s="2">
        <v>87234</v>
      </c>
      <c r="B791" t="s">
        <v>376</v>
      </c>
    </row>
    <row r="792" spans="1:2" x14ac:dyDescent="0.25">
      <c r="A792" s="2">
        <v>88040</v>
      </c>
      <c r="B792" t="s">
        <v>376</v>
      </c>
    </row>
    <row r="793" spans="1:2" x14ac:dyDescent="0.25">
      <c r="A793" s="2">
        <v>88039</v>
      </c>
      <c r="B793" t="s">
        <v>376</v>
      </c>
    </row>
    <row r="794" spans="1:2" x14ac:dyDescent="0.25">
      <c r="A794" s="2">
        <v>88041</v>
      </c>
      <c r="B794" t="s">
        <v>3036</v>
      </c>
    </row>
    <row r="795" spans="1:2" x14ac:dyDescent="0.25">
      <c r="A795" s="2">
        <v>87146</v>
      </c>
      <c r="B795" t="s">
        <v>3036</v>
      </c>
    </row>
    <row r="796" spans="1:2" x14ac:dyDescent="0.25">
      <c r="A796" s="2">
        <v>87148</v>
      </c>
      <c r="B796" t="s">
        <v>376</v>
      </c>
    </row>
    <row r="797" spans="1:2" x14ac:dyDescent="0.25">
      <c r="A797" s="2">
        <v>87147</v>
      </c>
      <c r="B797" t="s">
        <v>376</v>
      </c>
    </row>
    <row r="798" spans="1:2" x14ac:dyDescent="0.25">
      <c r="A798" s="2">
        <v>85833</v>
      </c>
      <c r="B798" t="s">
        <v>376</v>
      </c>
    </row>
    <row r="799" spans="1:2" x14ac:dyDescent="0.25">
      <c r="A799" s="2">
        <v>85834</v>
      </c>
      <c r="B799" t="s">
        <v>376</v>
      </c>
    </row>
    <row r="800" spans="1:2" x14ac:dyDescent="0.25">
      <c r="A800" s="2">
        <v>85835</v>
      </c>
      <c r="B800" t="s">
        <v>376</v>
      </c>
    </row>
    <row r="801" spans="1:2" x14ac:dyDescent="0.25">
      <c r="A801" s="2">
        <v>88554</v>
      </c>
      <c r="B801" t="s">
        <v>376</v>
      </c>
    </row>
    <row r="802" spans="1:2" x14ac:dyDescent="0.25">
      <c r="A802" s="2">
        <v>88558</v>
      </c>
      <c r="B802" t="s">
        <v>376</v>
      </c>
    </row>
    <row r="803" spans="1:2" x14ac:dyDescent="0.25">
      <c r="A803" s="2">
        <v>88555</v>
      </c>
      <c r="B803" t="s">
        <v>376</v>
      </c>
    </row>
    <row r="804" spans="1:2" x14ac:dyDescent="0.25">
      <c r="A804" s="2">
        <v>88556</v>
      </c>
      <c r="B804" t="s">
        <v>376</v>
      </c>
    </row>
    <row r="805" spans="1:2" x14ac:dyDescent="0.25">
      <c r="A805" s="2">
        <v>88557</v>
      </c>
      <c r="B805" t="s">
        <v>376</v>
      </c>
    </row>
    <row r="806" spans="1:2" x14ac:dyDescent="0.25">
      <c r="A806" s="2">
        <v>86092</v>
      </c>
      <c r="B806" t="s">
        <v>376</v>
      </c>
    </row>
    <row r="807" spans="1:2" x14ac:dyDescent="0.25">
      <c r="A807" s="2">
        <v>88348</v>
      </c>
      <c r="B807" t="s">
        <v>376</v>
      </c>
    </row>
    <row r="808" spans="1:2" x14ac:dyDescent="0.25">
      <c r="A808" s="2">
        <v>86629</v>
      </c>
      <c r="B808" t="s">
        <v>376</v>
      </c>
    </row>
    <row r="809" spans="1:2" x14ac:dyDescent="0.25">
      <c r="A809" s="2">
        <v>87889</v>
      </c>
      <c r="B809" t="s">
        <v>376</v>
      </c>
    </row>
    <row r="810" spans="1:2" x14ac:dyDescent="0.25">
      <c r="A810" s="2">
        <v>87888</v>
      </c>
      <c r="B810" t="s">
        <v>376</v>
      </c>
    </row>
    <row r="811" spans="1:2" x14ac:dyDescent="0.25">
      <c r="A811" s="2">
        <v>39015</v>
      </c>
      <c r="B811" t="s">
        <v>3036</v>
      </c>
    </row>
    <row r="812" spans="1:2" x14ac:dyDescent="0.25">
      <c r="A812" s="2">
        <v>87862</v>
      </c>
      <c r="B812" t="s">
        <v>376</v>
      </c>
    </row>
    <row r="813" spans="1:2" x14ac:dyDescent="0.25">
      <c r="A813" s="2">
        <v>88403</v>
      </c>
      <c r="B813" t="s">
        <v>376</v>
      </c>
    </row>
    <row r="814" spans="1:2" x14ac:dyDescent="0.25">
      <c r="A814" s="2">
        <v>88404</v>
      </c>
      <c r="B814" t="s">
        <v>376</v>
      </c>
    </row>
    <row r="815" spans="1:2" x14ac:dyDescent="0.25">
      <c r="A815" s="2">
        <v>88405</v>
      </c>
      <c r="B815" t="s">
        <v>376</v>
      </c>
    </row>
    <row r="816" spans="1:2" x14ac:dyDescent="0.25">
      <c r="A816" s="2">
        <v>88406</v>
      </c>
      <c r="B816" t="s">
        <v>376</v>
      </c>
    </row>
    <row r="817" spans="1:2" x14ac:dyDescent="0.25">
      <c r="A817" s="2">
        <v>90891</v>
      </c>
      <c r="B817" t="s">
        <v>376</v>
      </c>
    </row>
    <row r="818" spans="1:2" x14ac:dyDescent="0.25">
      <c r="A818" s="2">
        <v>89664</v>
      </c>
      <c r="B818" t="s">
        <v>3036</v>
      </c>
    </row>
    <row r="819" spans="1:2" x14ac:dyDescent="0.25">
      <c r="A819" s="2">
        <v>89665</v>
      </c>
      <c r="B819" t="s">
        <v>3036</v>
      </c>
    </row>
    <row r="820" spans="1:2" x14ac:dyDescent="0.25">
      <c r="A820" s="2">
        <v>89666</v>
      </c>
      <c r="B820" t="s">
        <v>376</v>
      </c>
    </row>
    <row r="821" spans="1:2" x14ac:dyDescent="0.25">
      <c r="A821" s="2">
        <v>88418</v>
      </c>
      <c r="B821" t="s">
        <v>376</v>
      </c>
    </row>
    <row r="822" spans="1:2" x14ac:dyDescent="0.25">
      <c r="A822" s="2">
        <v>90079</v>
      </c>
      <c r="B822" t="s">
        <v>3036</v>
      </c>
    </row>
    <row r="823" spans="1:2" x14ac:dyDescent="0.25">
      <c r="A823" s="2">
        <v>90078</v>
      </c>
      <c r="B823" t="s">
        <v>376</v>
      </c>
    </row>
    <row r="824" spans="1:2" x14ac:dyDescent="0.25">
      <c r="A824" s="2">
        <v>91583</v>
      </c>
      <c r="B824" t="s">
        <v>376</v>
      </c>
    </row>
    <row r="825" spans="1:2" x14ac:dyDescent="0.25">
      <c r="A825" s="2">
        <v>86002</v>
      </c>
      <c r="B825" t="s">
        <v>376</v>
      </c>
    </row>
    <row r="826" spans="1:2" x14ac:dyDescent="0.25">
      <c r="A826" s="2">
        <v>86003</v>
      </c>
      <c r="B826" t="s">
        <v>376</v>
      </c>
    </row>
    <row r="827" spans="1:2" x14ac:dyDescent="0.25">
      <c r="A827" s="2">
        <v>87570</v>
      </c>
      <c r="B827" t="s">
        <v>3036</v>
      </c>
    </row>
    <row r="828" spans="1:2" x14ac:dyDescent="0.25">
      <c r="A828" s="2">
        <v>87569</v>
      </c>
      <c r="B828" t="s">
        <v>3036</v>
      </c>
    </row>
    <row r="829" spans="1:2" x14ac:dyDescent="0.25">
      <c r="A829" s="2">
        <v>87072</v>
      </c>
      <c r="B829" t="s">
        <v>376</v>
      </c>
    </row>
    <row r="830" spans="1:2" x14ac:dyDescent="0.25">
      <c r="A830" s="2">
        <v>87071</v>
      </c>
      <c r="B830" t="s">
        <v>376</v>
      </c>
    </row>
    <row r="831" spans="1:2" x14ac:dyDescent="0.25">
      <c r="A831" s="2">
        <v>90404</v>
      </c>
      <c r="B831" t="s">
        <v>3036</v>
      </c>
    </row>
    <row r="832" spans="1:2" x14ac:dyDescent="0.25">
      <c r="A832" s="2">
        <v>90405</v>
      </c>
      <c r="B832" t="s">
        <v>376</v>
      </c>
    </row>
    <row r="833" spans="1:2" x14ac:dyDescent="0.25">
      <c r="A833" s="2">
        <v>90385</v>
      </c>
      <c r="B833" t="s">
        <v>376</v>
      </c>
    </row>
    <row r="834" spans="1:2" x14ac:dyDescent="0.25">
      <c r="A834" s="2">
        <v>90386</v>
      </c>
      <c r="B834" t="s">
        <v>3036</v>
      </c>
    </row>
    <row r="835" spans="1:2" x14ac:dyDescent="0.25">
      <c r="A835" s="2">
        <v>90387</v>
      </c>
      <c r="B835" t="s">
        <v>376</v>
      </c>
    </row>
    <row r="836" spans="1:2" x14ac:dyDescent="0.25">
      <c r="A836" s="2">
        <v>88794</v>
      </c>
      <c r="B836" t="s">
        <v>376</v>
      </c>
    </row>
    <row r="837" spans="1:2" x14ac:dyDescent="0.25">
      <c r="A837" s="2">
        <v>89465</v>
      </c>
      <c r="B837" t="s">
        <v>376</v>
      </c>
    </row>
    <row r="838" spans="1:2" x14ac:dyDescent="0.25">
      <c r="A838" s="2">
        <v>91571</v>
      </c>
      <c r="B838" t="s">
        <v>376</v>
      </c>
    </row>
    <row r="839" spans="1:2" x14ac:dyDescent="0.25">
      <c r="A839" s="2">
        <v>89440</v>
      </c>
      <c r="B839" t="s">
        <v>376</v>
      </c>
    </row>
    <row r="840" spans="1:2" x14ac:dyDescent="0.25">
      <c r="A840" s="2">
        <v>7364</v>
      </c>
      <c r="B840" t="s">
        <v>376</v>
      </c>
    </row>
    <row r="841" spans="1:2" x14ac:dyDescent="0.25">
      <c r="A841" s="2">
        <v>41636</v>
      </c>
      <c r="B841" t="s">
        <v>3036</v>
      </c>
    </row>
    <row r="842" spans="1:2" x14ac:dyDescent="0.25">
      <c r="A842" s="2">
        <v>90685</v>
      </c>
      <c r="B842" t="s">
        <v>376</v>
      </c>
    </row>
    <row r="843" spans="1:2" x14ac:dyDescent="0.25">
      <c r="A843" s="2">
        <v>89175</v>
      </c>
      <c r="B843" t="s">
        <v>376</v>
      </c>
    </row>
    <row r="844" spans="1:2" x14ac:dyDescent="0.25">
      <c r="A844" s="2">
        <v>89176</v>
      </c>
      <c r="B844" t="s">
        <v>3036</v>
      </c>
    </row>
    <row r="845" spans="1:2" x14ac:dyDescent="0.25">
      <c r="A845" s="2">
        <v>89174</v>
      </c>
      <c r="B845" t="s">
        <v>376</v>
      </c>
    </row>
    <row r="846" spans="1:2" x14ac:dyDescent="0.25">
      <c r="A846" s="2">
        <v>86054</v>
      </c>
      <c r="B846" t="s">
        <v>3036</v>
      </c>
    </row>
    <row r="847" spans="1:2" x14ac:dyDescent="0.25">
      <c r="A847" s="2">
        <v>86050</v>
      </c>
      <c r="B847" t="s">
        <v>376</v>
      </c>
    </row>
    <row r="848" spans="1:2" x14ac:dyDescent="0.25">
      <c r="A848" s="2">
        <v>86051</v>
      </c>
      <c r="B848" t="s">
        <v>376</v>
      </c>
    </row>
    <row r="849" spans="1:2" x14ac:dyDescent="0.25">
      <c r="A849" s="2">
        <v>86052</v>
      </c>
      <c r="B849" t="s">
        <v>376</v>
      </c>
    </row>
    <row r="850" spans="1:2" x14ac:dyDescent="0.25">
      <c r="A850" s="2">
        <v>86053</v>
      </c>
      <c r="B850" t="s">
        <v>376</v>
      </c>
    </row>
    <row r="851" spans="1:2" x14ac:dyDescent="0.25">
      <c r="A851" s="2">
        <v>86258</v>
      </c>
      <c r="B851" t="s">
        <v>376</v>
      </c>
    </row>
    <row r="852" spans="1:2" x14ac:dyDescent="0.25">
      <c r="A852" s="2">
        <v>88030</v>
      </c>
      <c r="B852" t="s">
        <v>376</v>
      </c>
    </row>
    <row r="853" spans="1:2" x14ac:dyDescent="0.25">
      <c r="A853" s="2">
        <v>88028</v>
      </c>
      <c r="B853" t="s">
        <v>376</v>
      </c>
    </row>
    <row r="854" spans="1:2" x14ac:dyDescent="0.25">
      <c r="A854" s="2">
        <v>88029</v>
      </c>
      <c r="B854" t="s">
        <v>376</v>
      </c>
    </row>
    <row r="855" spans="1:2" x14ac:dyDescent="0.25">
      <c r="A855" s="2">
        <v>90314</v>
      </c>
      <c r="B855" t="s">
        <v>376</v>
      </c>
    </row>
    <row r="856" spans="1:2" x14ac:dyDescent="0.25">
      <c r="A856" s="2">
        <v>91036</v>
      </c>
      <c r="B856" t="s">
        <v>3036</v>
      </c>
    </row>
    <row r="857" spans="1:2" x14ac:dyDescent="0.25">
      <c r="A857" s="2">
        <v>89970</v>
      </c>
      <c r="B857" t="s">
        <v>3036</v>
      </c>
    </row>
    <row r="858" spans="1:2" x14ac:dyDescent="0.25">
      <c r="A858" s="2">
        <v>89102</v>
      </c>
      <c r="B858" t="s">
        <v>376</v>
      </c>
    </row>
    <row r="859" spans="1:2" x14ac:dyDescent="0.25">
      <c r="A859" s="2">
        <v>86699</v>
      </c>
      <c r="B859" t="s">
        <v>376</v>
      </c>
    </row>
    <row r="860" spans="1:2" x14ac:dyDescent="0.25">
      <c r="A860" s="2">
        <v>89278</v>
      </c>
      <c r="B860" t="s">
        <v>3036</v>
      </c>
    </row>
    <row r="861" spans="1:2" x14ac:dyDescent="0.25">
      <c r="A861" s="2">
        <v>89279</v>
      </c>
      <c r="B861" t="s">
        <v>3036</v>
      </c>
    </row>
    <row r="862" spans="1:2" x14ac:dyDescent="0.25">
      <c r="A862" s="2">
        <v>87963</v>
      </c>
      <c r="B862" t="s">
        <v>376</v>
      </c>
    </row>
    <row r="863" spans="1:2" x14ac:dyDescent="0.25">
      <c r="A863" s="2">
        <v>87964</v>
      </c>
      <c r="B863" t="s">
        <v>376</v>
      </c>
    </row>
    <row r="864" spans="1:2" x14ac:dyDescent="0.25">
      <c r="A864" s="2">
        <v>87965</v>
      </c>
      <c r="B864" t="s">
        <v>376</v>
      </c>
    </row>
    <row r="865" spans="1:2" x14ac:dyDescent="0.25">
      <c r="A865" s="2">
        <v>87962</v>
      </c>
      <c r="B865" t="s">
        <v>376</v>
      </c>
    </row>
    <row r="866" spans="1:2" x14ac:dyDescent="0.25">
      <c r="A866" s="2">
        <v>89601</v>
      </c>
      <c r="B866" t="s">
        <v>376</v>
      </c>
    </row>
    <row r="867" spans="1:2" x14ac:dyDescent="0.25">
      <c r="A867" s="2">
        <v>89602</v>
      </c>
      <c r="B867" t="s">
        <v>3036</v>
      </c>
    </row>
    <row r="868" spans="1:2" x14ac:dyDescent="0.25">
      <c r="A868" s="2">
        <v>86611</v>
      </c>
      <c r="B868" t="s">
        <v>3036</v>
      </c>
    </row>
    <row r="869" spans="1:2" x14ac:dyDescent="0.25">
      <c r="A869" s="2">
        <v>86612</v>
      </c>
      <c r="B869" t="s">
        <v>376</v>
      </c>
    </row>
    <row r="870" spans="1:2" x14ac:dyDescent="0.25">
      <c r="A870" s="2">
        <v>86610</v>
      </c>
      <c r="B870" t="s">
        <v>3036</v>
      </c>
    </row>
    <row r="871" spans="1:2" x14ac:dyDescent="0.25">
      <c r="A871" s="2">
        <v>89571</v>
      </c>
      <c r="B871" t="s">
        <v>376</v>
      </c>
    </row>
    <row r="872" spans="1:2" x14ac:dyDescent="0.25">
      <c r="A872" s="2">
        <v>89572</v>
      </c>
      <c r="B872" t="s">
        <v>376</v>
      </c>
    </row>
    <row r="873" spans="1:2" x14ac:dyDescent="0.25">
      <c r="A873" s="2">
        <v>90110</v>
      </c>
      <c r="B873" t="s">
        <v>376</v>
      </c>
    </row>
    <row r="874" spans="1:2" x14ac:dyDescent="0.25">
      <c r="A874" s="2">
        <v>90109</v>
      </c>
      <c r="B874" t="s">
        <v>376</v>
      </c>
    </row>
    <row r="875" spans="1:2" x14ac:dyDescent="0.25">
      <c r="A875" s="2">
        <v>91502</v>
      </c>
      <c r="B875" t="s">
        <v>376</v>
      </c>
    </row>
    <row r="876" spans="1:2" x14ac:dyDescent="0.25">
      <c r="A876" s="2">
        <v>85949</v>
      </c>
      <c r="B876" t="s">
        <v>376</v>
      </c>
    </row>
    <row r="877" spans="1:2" x14ac:dyDescent="0.25">
      <c r="A877" s="2">
        <v>85948</v>
      </c>
      <c r="B877" t="s">
        <v>376</v>
      </c>
    </row>
    <row r="878" spans="1:2" x14ac:dyDescent="0.25">
      <c r="A878" s="2">
        <v>85950</v>
      </c>
      <c r="B878" t="s">
        <v>376</v>
      </c>
    </row>
    <row r="879" spans="1:2" x14ac:dyDescent="0.25">
      <c r="A879" s="2">
        <v>85947</v>
      </c>
      <c r="B879" t="s">
        <v>3036</v>
      </c>
    </row>
    <row r="880" spans="1:2" x14ac:dyDescent="0.25">
      <c r="A880" s="2">
        <v>90148</v>
      </c>
      <c r="B880" t="s">
        <v>376</v>
      </c>
    </row>
    <row r="881" spans="1:2" x14ac:dyDescent="0.25">
      <c r="A881" s="2">
        <v>90145</v>
      </c>
      <c r="B881" t="s">
        <v>376</v>
      </c>
    </row>
    <row r="882" spans="1:2" x14ac:dyDescent="0.25">
      <c r="A882" s="2">
        <v>90146</v>
      </c>
      <c r="B882" t="s">
        <v>376</v>
      </c>
    </row>
    <row r="883" spans="1:2" x14ac:dyDescent="0.25">
      <c r="A883" s="2">
        <v>90147</v>
      </c>
      <c r="B883" t="s">
        <v>376</v>
      </c>
    </row>
    <row r="884" spans="1:2" x14ac:dyDescent="0.25">
      <c r="A884" s="2">
        <v>88165</v>
      </c>
      <c r="B884" t="s">
        <v>376</v>
      </c>
    </row>
    <row r="885" spans="1:2" x14ac:dyDescent="0.25">
      <c r="A885" s="2">
        <v>88163</v>
      </c>
      <c r="B885" t="s">
        <v>376</v>
      </c>
    </row>
    <row r="886" spans="1:2" x14ac:dyDescent="0.25">
      <c r="A886" s="2">
        <v>88164</v>
      </c>
      <c r="B886" t="s">
        <v>376</v>
      </c>
    </row>
    <row r="887" spans="1:2" x14ac:dyDescent="0.25">
      <c r="A887" s="2">
        <v>87695</v>
      </c>
      <c r="B887" t="s">
        <v>376</v>
      </c>
    </row>
    <row r="888" spans="1:2" x14ac:dyDescent="0.25">
      <c r="A888" s="2">
        <v>87696</v>
      </c>
      <c r="B888" t="s">
        <v>376</v>
      </c>
    </row>
    <row r="889" spans="1:2" x14ac:dyDescent="0.25">
      <c r="A889" s="2">
        <v>47493</v>
      </c>
      <c r="B889" t="s">
        <v>376</v>
      </c>
    </row>
    <row r="890" spans="1:2" x14ac:dyDescent="0.25">
      <c r="A890" s="2">
        <v>37987</v>
      </c>
      <c r="B890" t="s">
        <v>376</v>
      </c>
    </row>
    <row r="891" spans="1:2" x14ac:dyDescent="0.25">
      <c r="A891" s="2">
        <v>89869</v>
      </c>
      <c r="B891" t="s">
        <v>376</v>
      </c>
    </row>
    <row r="892" spans="1:2" x14ac:dyDescent="0.25">
      <c r="A892" s="2">
        <v>90557</v>
      </c>
      <c r="B892" t="s">
        <v>376</v>
      </c>
    </row>
    <row r="893" spans="1:2" x14ac:dyDescent="0.25">
      <c r="A893" s="2">
        <v>88721</v>
      </c>
      <c r="B893" t="s">
        <v>3036</v>
      </c>
    </row>
    <row r="894" spans="1:2" x14ac:dyDescent="0.25">
      <c r="A894" s="2">
        <v>88722</v>
      </c>
      <c r="B894" t="s">
        <v>376</v>
      </c>
    </row>
    <row r="895" spans="1:2" x14ac:dyDescent="0.25">
      <c r="A895" s="2">
        <v>90964</v>
      </c>
      <c r="B895" t="s">
        <v>3036</v>
      </c>
    </row>
    <row r="896" spans="1:2" x14ac:dyDescent="0.25">
      <c r="A896" s="2">
        <v>89611</v>
      </c>
      <c r="B896" t="s">
        <v>376</v>
      </c>
    </row>
    <row r="897" spans="1:2" x14ac:dyDescent="0.25">
      <c r="A897" s="2">
        <v>89608</v>
      </c>
      <c r="B897" t="s">
        <v>3036</v>
      </c>
    </row>
    <row r="898" spans="1:2" x14ac:dyDescent="0.25">
      <c r="A898" s="2">
        <v>89609</v>
      </c>
      <c r="B898" t="s">
        <v>376</v>
      </c>
    </row>
    <row r="899" spans="1:2" x14ac:dyDescent="0.25">
      <c r="A899" s="2">
        <v>89610</v>
      </c>
      <c r="B899" t="s">
        <v>376</v>
      </c>
    </row>
    <row r="900" spans="1:2" x14ac:dyDescent="0.25">
      <c r="A900" s="2">
        <v>91480</v>
      </c>
      <c r="B900" t="s">
        <v>376</v>
      </c>
    </row>
    <row r="901" spans="1:2" x14ac:dyDescent="0.25">
      <c r="A901" s="2">
        <v>91481</v>
      </c>
      <c r="B901" t="s">
        <v>376</v>
      </c>
    </row>
    <row r="902" spans="1:2" x14ac:dyDescent="0.25">
      <c r="A902" s="2">
        <v>91482</v>
      </c>
      <c r="B902" t="s">
        <v>376</v>
      </c>
    </row>
    <row r="903" spans="1:2" x14ac:dyDescent="0.25">
      <c r="A903" s="2">
        <v>89504</v>
      </c>
      <c r="B903" t="s">
        <v>376</v>
      </c>
    </row>
    <row r="904" spans="1:2" x14ac:dyDescent="0.25">
      <c r="A904" s="2">
        <v>89503</v>
      </c>
      <c r="B904" t="s">
        <v>3036</v>
      </c>
    </row>
    <row r="905" spans="1:2" x14ac:dyDescent="0.25">
      <c r="A905" s="2">
        <v>89505</v>
      </c>
      <c r="B905" t="s">
        <v>376</v>
      </c>
    </row>
    <row r="906" spans="1:2" x14ac:dyDescent="0.25">
      <c r="A906" s="2">
        <v>86163</v>
      </c>
      <c r="B906" t="s">
        <v>376</v>
      </c>
    </row>
    <row r="907" spans="1:2" x14ac:dyDescent="0.25">
      <c r="A907" s="2">
        <v>86165</v>
      </c>
      <c r="B907" t="s">
        <v>376</v>
      </c>
    </row>
    <row r="908" spans="1:2" x14ac:dyDescent="0.25">
      <c r="A908" s="2">
        <v>86166</v>
      </c>
      <c r="B908" t="s">
        <v>376</v>
      </c>
    </row>
    <row r="909" spans="1:2" x14ac:dyDescent="0.25">
      <c r="A909" s="2">
        <v>86164</v>
      </c>
      <c r="B909" t="s">
        <v>376</v>
      </c>
    </row>
    <row r="910" spans="1:2" x14ac:dyDescent="0.25">
      <c r="A910" s="2">
        <v>91304</v>
      </c>
      <c r="B910" t="s">
        <v>376</v>
      </c>
    </row>
    <row r="911" spans="1:2" x14ac:dyDescent="0.25">
      <c r="A911" s="2">
        <v>91306</v>
      </c>
      <c r="B911" t="s">
        <v>376</v>
      </c>
    </row>
    <row r="912" spans="1:2" x14ac:dyDescent="0.25">
      <c r="A912" s="2">
        <v>91305</v>
      </c>
      <c r="B912" t="s">
        <v>376</v>
      </c>
    </row>
    <row r="913" spans="1:2" x14ac:dyDescent="0.25">
      <c r="A913" s="2">
        <v>88267</v>
      </c>
      <c r="B913" t="s">
        <v>376</v>
      </c>
    </row>
    <row r="914" spans="1:2" x14ac:dyDescent="0.25">
      <c r="A914" s="2">
        <v>88268</v>
      </c>
      <c r="B914" t="s">
        <v>376</v>
      </c>
    </row>
    <row r="915" spans="1:2" x14ac:dyDescent="0.25">
      <c r="A915" s="2">
        <v>88265</v>
      </c>
      <c r="B915" t="s">
        <v>376</v>
      </c>
    </row>
    <row r="916" spans="1:2" x14ac:dyDescent="0.25">
      <c r="A916" s="2">
        <v>88266</v>
      </c>
      <c r="B916" t="s">
        <v>376</v>
      </c>
    </row>
    <row r="917" spans="1:2" x14ac:dyDescent="0.25">
      <c r="A917" s="2">
        <v>90040</v>
      </c>
      <c r="B917" t="s">
        <v>376</v>
      </c>
    </row>
    <row r="918" spans="1:2" x14ac:dyDescent="0.25">
      <c r="A918" s="2">
        <v>90408</v>
      </c>
      <c r="B918" t="s">
        <v>376</v>
      </c>
    </row>
    <row r="919" spans="1:2" x14ac:dyDescent="0.25">
      <c r="A919" s="2">
        <v>90714</v>
      </c>
      <c r="B919" t="s">
        <v>376</v>
      </c>
    </row>
    <row r="920" spans="1:2" x14ac:dyDescent="0.25">
      <c r="A920" s="2">
        <v>91321</v>
      </c>
      <c r="B920" t="s">
        <v>376</v>
      </c>
    </row>
    <row r="921" spans="1:2" x14ac:dyDescent="0.25">
      <c r="A921" s="2">
        <v>86655</v>
      </c>
      <c r="B921" t="s">
        <v>3036</v>
      </c>
    </row>
    <row r="922" spans="1:2" x14ac:dyDescent="0.25">
      <c r="A922" s="2">
        <v>86654</v>
      </c>
      <c r="B922" t="s">
        <v>376</v>
      </c>
    </row>
    <row r="923" spans="1:2" x14ac:dyDescent="0.25">
      <c r="A923" s="2">
        <v>13606</v>
      </c>
      <c r="B923" t="s">
        <v>376</v>
      </c>
    </row>
    <row r="924" spans="1:2" x14ac:dyDescent="0.25">
      <c r="A924" s="2">
        <v>962</v>
      </c>
      <c r="B924" t="s">
        <v>376</v>
      </c>
    </row>
    <row r="925" spans="1:2" x14ac:dyDescent="0.25">
      <c r="A925" s="2">
        <v>89184</v>
      </c>
      <c r="B925" t="s">
        <v>3036</v>
      </c>
    </row>
    <row r="926" spans="1:2" x14ac:dyDescent="0.25">
      <c r="A926" s="2">
        <v>91122</v>
      </c>
      <c r="B926" t="s">
        <v>376</v>
      </c>
    </row>
    <row r="927" spans="1:2" x14ac:dyDescent="0.25">
      <c r="A927" s="2">
        <v>91123</v>
      </c>
      <c r="B927" t="s">
        <v>376</v>
      </c>
    </row>
    <row r="928" spans="1:2" x14ac:dyDescent="0.25">
      <c r="A928" s="2">
        <v>86950</v>
      </c>
      <c r="B928" t="s">
        <v>3036</v>
      </c>
    </row>
    <row r="929" spans="1:2" x14ac:dyDescent="0.25">
      <c r="A929" s="2">
        <v>86951</v>
      </c>
      <c r="B929" t="s">
        <v>3036</v>
      </c>
    </row>
    <row r="930" spans="1:2" x14ac:dyDescent="0.25">
      <c r="A930" s="2">
        <v>86949</v>
      </c>
      <c r="B930" t="s">
        <v>376</v>
      </c>
    </row>
    <row r="931" spans="1:2" x14ac:dyDescent="0.25">
      <c r="A931" s="2">
        <v>86952</v>
      </c>
      <c r="B931" t="s">
        <v>376</v>
      </c>
    </row>
    <row r="932" spans="1:2" x14ac:dyDescent="0.25">
      <c r="A932" s="2">
        <v>86373</v>
      </c>
      <c r="B932" t="s">
        <v>376</v>
      </c>
    </row>
    <row r="933" spans="1:2" x14ac:dyDescent="0.25">
      <c r="A933" s="2">
        <v>86754</v>
      </c>
      <c r="B933" t="s">
        <v>376</v>
      </c>
    </row>
    <row r="934" spans="1:2" x14ac:dyDescent="0.25">
      <c r="A934" s="2">
        <v>86750</v>
      </c>
      <c r="B934" t="s">
        <v>376</v>
      </c>
    </row>
    <row r="935" spans="1:2" x14ac:dyDescent="0.25">
      <c r="A935" s="2">
        <v>86753</v>
      </c>
      <c r="B935" t="s">
        <v>376</v>
      </c>
    </row>
    <row r="936" spans="1:2" x14ac:dyDescent="0.25">
      <c r="A936" s="2">
        <v>86751</v>
      </c>
      <c r="B936" t="s">
        <v>376</v>
      </c>
    </row>
    <row r="937" spans="1:2" x14ac:dyDescent="0.25">
      <c r="A937" s="2">
        <v>86752</v>
      </c>
      <c r="B937" t="s">
        <v>376</v>
      </c>
    </row>
    <row r="938" spans="1:2" x14ac:dyDescent="0.25">
      <c r="A938" s="2">
        <v>89053</v>
      </c>
      <c r="B938" t="s">
        <v>376</v>
      </c>
    </row>
    <row r="939" spans="1:2" x14ac:dyDescent="0.25">
      <c r="A939" s="2">
        <v>89055</v>
      </c>
      <c r="B939" t="s">
        <v>376</v>
      </c>
    </row>
    <row r="940" spans="1:2" x14ac:dyDescent="0.25">
      <c r="A940" s="2">
        <v>89054</v>
      </c>
      <c r="B940" t="s">
        <v>376</v>
      </c>
    </row>
    <row r="941" spans="1:2" x14ac:dyDescent="0.25">
      <c r="A941" s="2">
        <v>90859</v>
      </c>
      <c r="B941" t="s">
        <v>3036</v>
      </c>
    </row>
    <row r="942" spans="1:2" x14ac:dyDescent="0.25">
      <c r="A942" s="2">
        <v>90861</v>
      </c>
      <c r="B942" t="s">
        <v>376</v>
      </c>
    </row>
    <row r="943" spans="1:2" x14ac:dyDescent="0.25">
      <c r="A943" s="2">
        <v>90860</v>
      </c>
      <c r="B943" t="s">
        <v>376</v>
      </c>
    </row>
    <row r="944" spans="1:2" x14ac:dyDescent="0.25">
      <c r="A944" s="2">
        <v>91108</v>
      </c>
      <c r="B944" t="s">
        <v>376</v>
      </c>
    </row>
    <row r="945" spans="1:2" x14ac:dyDescent="0.25">
      <c r="A945" s="2">
        <v>91109</v>
      </c>
      <c r="B945" t="s">
        <v>376</v>
      </c>
    </row>
    <row r="946" spans="1:2" x14ac:dyDescent="0.25">
      <c r="A946" s="2">
        <v>91110</v>
      </c>
      <c r="B946" t="s">
        <v>376</v>
      </c>
    </row>
    <row r="947" spans="1:2" x14ac:dyDescent="0.25">
      <c r="A947" s="2">
        <v>24869</v>
      </c>
      <c r="B947" t="s">
        <v>3036</v>
      </c>
    </row>
    <row r="948" spans="1:2" x14ac:dyDescent="0.25">
      <c r="A948" s="2">
        <v>5920</v>
      </c>
      <c r="B948" t="s">
        <v>376</v>
      </c>
    </row>
    <row r="949" spans="1:2" x14ac:dyDescent="0.25">
      <c r="A949" s="2">
        <v>89096</v>
      </c>
      <c r="B949" t="s">
        <v>376</v>
      </c>
    </row>
    <row r="950" spans="1:2" x14ac:dyDescent="0.25">
      <c r="A950" s="2">
        <v>89097</v>
      </c>
      <c r="B950" t="s">
        <v>376</v>
      </c>
    </row>
    <row r="951" spans="1:2" x14ac:dyDescent="0.25">
      <c r="A951" s="2">
        <v>89095</v>
      </c>
      <c r="B951" t="s">
        <v>376</v>
      </c>
    </row>
    <row r="952" spans="1:2" x14ac:dyDescent="0.25">
      <c r="A952" s="2">
        <v>90301</v>
      </c>
      <c r="B952" t="s">
        <v>376</v>
      </c>
    </row>
    <row r="953" spans="1:2" x14ac:dyDescent="0.25">
      <c r="A953" s="2">
        <v>89300</v>
      </c>
      <c r="B953" t="s">
        <v>3036</v>
      </c>
    </row>
    <row r="954" spans="1:2" x14ac:dyDescent="0.25">
      <c r="A954" s="2">
        <v>89299</v>
      </c>
      <c r="B954" t="s">
        <v>376</v>
      </c>
    </row>
    <row r="955" spans="1:2" x14ac:dyDescent="0.25">
      <c r="A955" s="2">
        <v>89301</v>
      </c>
      <c r="B955" t="s">
        <v>376</v>
      </c>
    </row>
    <row r="956" spans="1:2" x14ac:dyDescent="0.25">
      <c r="A956" s="2">
        <v>87790</v>
      </c>
      <c r="B956" t="s">
        <v>376</v>
      </c>
    </row>
    <row r="957" spans="1:2" x14ac:dyDescent="0.25">
      <c r="A957" s="2">
        <v>90322</v>
      </c>
      <c r="B957" t="s">
        <v>376</v>
      </c>
    </row>
    <row r="958" spans="1:2" x14ac:dyDescent="0.25">
      <c r="A958" s="2">
        <v>89219</v>
      </c>
      <c r="B958" t="s">
        <v>376</v>
      </c>
    </row>
    <row r="959" spans="1:2" x14ac:dyDescent="0.25">
      <c r="A959" s="2">
        <v>89218</v>
      </c>
      <c r="B959" t="s">
        <v>376</v>
      </c>
    </row>
    <row r="960" spans="1:2" x14ac:dyDescent="0.25">
      <c r="A960" s="2">
        <v>91285</v>
      </c>
      <c r="B960" t="s">
        <v>3036</v>
      </c>
    </row>
    <row r="961" spans="1:2" x14ac:dyDescent="0.25">
      <c r="A961" s="2">
        <v>91286</v>
      </c>
      <c r="B961" t="s">
        <v>376</v>
      </c>
    </row>
    <row r="962" spans="1:2" x14ac:dyDescent="0.25">
      <c r="A962" s="2">
        <v>30785</v>
      </c>
      <c r="B962" t="s">
        <v>376</v>
      </c>
    </row>
    <row r="963" spans="1:2" x14ac:dyDescent="0.25">
      <c r="A963" s="2">
        <v>88713</v>
      </c>
      <c r="B963" t="s">
        <v>376</v>
      </c>
    </row>
    <row r="964" spans="1:2" x14ac:dyDescent="0.25">
      <c r="A964" s="2">
        <v>88714</v>
      </c>
      <c r="B964" t="s">
        <v>376</v>
      </c>
    </row>
    <row r="965" spans="1:2" x14ac:dyDescent="0.25">
      <c r="A965" s="2">
        <v>88136</v>
      </c>
      <c r="B965" t="s">
        <v>376</v>
      </c>
    </row>
    <row r="966" spans="1:2" x14ac:dyDescent="0.25">
      <c r="A966" s="2">
        <v>88135</v>
      </c>
      <c r="B966" t="s">
        <v>376</v>
      </c>
    </row>
    <row r="967" spans="1:2" x14ac:dyDescent="0.25">
      <c r="A967" s="2">
        <v>88137</v>
      </c>
      <c r="B967" t="s">
        <v>3036</v>
      </c>
    </row>
    <row r="968" spans="1:2" x14ac:dyDescent="0.25">
      <c r="A968" s="2">
        <v>86514</v>
      </c>
      <c r="B968" t="s">
        <v>376</v>
      </c>
    </row>
    <row r="969" spans="1:2" x14ac:dyDescent="0.25">
      <c r="A969" s="2">
        <v>91000</v>
      </c>
      <c r="B969" t="s">
        <v>376</v>
      </c>
    </row>
    <row r="970" spans="1:2" x14ac:dyDescent="0.25">
      <c r="A970" s="2">
        <v>88998</v>
      </c>
      <c r="B970" t="s">
        <v>376</v>
      </c>
    </row>
    <row r="971" spans="1:2" x14ac:dyDescent="0.25">
      <c r="A971" s="2">
        <v>91414</v>
      </c>
      <c r="B971" t="s">
        <v>3036</v>
      </c>
    </row>
    <row r="972" spans="1:2" x14ac:dyDescent="0.25">
      <c r="A972" s="2">
        <v>91416</v>
      </c>
      <c r="B972" t="s">
        <v>376</v>
      </c>
    </row>
    <row r="973" spans="1:2" x14ac:dyDescent="0.25">
      <c r="A973" s="2">
        <v>91415</v>
      </c>
      <c r="B973" t="s">
        <v>376</v>
      </c>
    </row>
    <row r="974" spans="1:2" x14ac:dyDescent="0.25">
      <c r="A974" s="2">
        <v>91417</v>
      </c>
      <c r="B974" t="s">
        <v>376</v>
      </c>
    </row>
    <row r="975" spans="1:2" x14ac:dyDescent="0.25">
      <c r="A975" s="2">
        <v>86887</v>
      </c>
      <c r="B975" t="s">
        <v>3036</v>
      </c>
    </row>
    <row r="976" spans="1:2" x14ac:dyDescent="0.25">
      <c r="A976" s="2">
        <v>86883</v>
      </c>
      <c r="B976" t="s">
        <v>376</v>
      </c>
    </row>
    <row r="977" spans="1:2" x14ac:dyDescent="0.25">
      <c r="A977" s="2">
        <v>86885</v>
      </c>
      <c r="B977" t="s">
        <v>376</v>
      </c>
    </row>
    <row r="978" spans="1:2" x14ac:dyDescent="0.25">
      <c r="A978" s="2">
        <v>86886</v>
      </c>
      <c r="B978" t="s">
        <v>3036</v>
      </c>
    </row>
    <row r="979" spans="1:2" x14ac:dyDescent="0.25">
      <c r="A979" s="2">
        <v>86884</v>
      </c>
      <c r="B979" t="s">
        <v>376</v>
      </c>
    </row>
    <row r="980" spans="1:2" x14ac:dyDescent="0.25">
      <c r="A980" s="2">
        <v>48836</v>
      </c>
      <c r="B980" t="s">
        <v>376</v>
      </c>
    </row>
    <row r="981" spans="1:2" x14ac:dyDescent="0.25">
      <c r="A981" s="2">
        <v>11712</v>
      </c>
      <c r="B981" t="s">
        <v>3036</v>
      </c>
    </row>
    <row r="982" spans="1:2" x14ac:dyDescent="0.25">
      <c r="A982" s="2">
        <v>23042</v>
      </c>
      <c r="B982" t="s">
        <v>376</v>
      </c>
    </row>
    <row r="983" spans="1:2" x14ac:dyDescent="0.25">
      <c r="A983" s="2">
        <v>23877</v>
      </c>
      <c r="B983" t="s">
        <v>376</v>
      </c>
    </row>
    <row r="984" spans="1:2" x14ac:dyDescent="0.25">
      <c r="A984" s="2">
        <v>14785</v>
      </c>
      <c r="B984" t="s">
        <v>376</v>
      </c>
    </row>
    <row r="985" spans="1:2" x14ac:dyDescent="0.25">
      <c r="A985" s="2">
        <v>16547</v>
      </c>
      <c r="B985" t="s">
        <v>376</v>
      </c>
    </row>
    <row r="986" spans="1:2" x14ac:dyDescent="0.25">
      <c r="A986" s="2">
        <v>54567</v>
      </c>
      <c r="B986" t="s">
        <v>376</v>
      </c>
    </row>
    <row r="987" spans="1:2" x14ac:dyDescent="0.25">
      <c r="A987" s="2">
        <v>20007</v>
      </c>
      <c r="B987" t="s">
        <v>376</v>
      </c>
    </row>
    <row r="988" spans="1:2" x14ac:dyDescent="0.25">
      <c r="A988" s="2">
        <v>88319</v>
      </c>
      <c r="B988" t="s">
        <v>376</v>
      </c>
    </row>
    <row r="989" spans="1:2" x14ac:dyDescent="0.25">
      <c r="A989" s="2">
        <v>88320</v>
      </c>
      <c r="B989" t="s">
        <v>376</v>
      </c>
    </row>
    <row r="990" spans="1:2" x14ac:dyDescent="0.25">
      <c r="A990" s="2">
        <v>91310</v>
      </c>
      <c r="B990" t="s">
        <v>376</v>
      </c>
    </row>
    <row r="991" spans="1:2" x14ac:dyDescent="0.25">
      <c r="A991" s="2">
        <v>87033</v>
      </c>
      <c r="B991" t="s">
        <v>376</v>
      </c>
    </row>
    <row r="992" spans="1:2" x14ac:dyDescent="0.25">
      <c r="A992" s="2">
        <v>87031</v>
      </c>
      <c r="B992" t="s">
        <v>3036</v>
      </c>
    </row>
    <row r="993" spans="1:2" x14ac:dyDescent="0.25">
      <c r="A993" s="2">
        <v>87029</v>
      </c>
      <c r="B993" t="s">
        <v>376</v>
      </c>
    </row>
    <row r="994" spans="1:2" x14ac:dyDescent="0.25">
      <c r="A994" s="2">
        <v>87030</v>
      </c>
      <c r="B994" t="s">
        <v>376</v>
      </c>
    </row>
    <row r="995" spans="1:2" x14ac:dyDescent="0.25">
      <c r="A995" s="2">
        <v>87032</v>
      </c>
      <c r="B995" t="s">
        <v>376</v>
      </c>
    </row>
    <row r="996" spans="1:2" x14ac:dyDescent="0.25">
      <c r="A996" s="2">
        <v>87208</v>
      </c>
      <c r="B996" t="s">
        <v>3036</v>
      </c>
    </row>
    <row r="997" spans="1:2" x14ac:dyDescent="0.25">
      <c r="A997" s="2">
        <v>87451</v>
      </c>
      <c r="B997" t="s">
        <v>3036</v>
      </c>
    </row>
    <row r="998" spans="1:2" x14ac:dyDescent="0.25">
      <c r="A998" s="2">
        <v>87452</v>
      </c>
      <c r="B998" t="s">
        <v>376</v>
      </c>
    </row>
    <row r="999" spans="1:2" x14ac:dyDescent="0.25">
      <c r="A999" s="2">
        <v>91017</v>
      </c>
      <c r="B999" t="s">
        <v>3036</v>
      </c>
    </row>
    <row r="1000" spans="1:2" x14ac:dyDescent="0.25">
      <c r="A1000" s="2">
        <v>87917</v>
      </c>
      <c r="B1000" t="s">
        <v>376</v>
      </c>
    </row>
    <row r="1001" spans="1:2" x14ac:dyDescent="0.25">
      <c r="A1001" s="2">
        <v>87915</v>
      </c>
      <c r="B1001" t="s">
        <v>376</v>
      </c>
    </row>
    <row r="1002" spans="1:2" x14ac:dyDescent="0.25">
      <c r="A1002" s="2">
        <v>87916</v>
      </c>
      <c r="B1002" t="s">
        <v>3036</v>
      </c>
    </row>
    <row r="1003" spans="1:2" x14ac:dyDescent="0.25">
      <c r="A1003" s="2">
        <v>46436</v>
      </c>
      <c r="B1003" t="s">
        <v>376</v>
      </c>
    </row>
    <row r="1004" spans="1:2" x14ac:dyDescent="0.25">
      <c r="A1004" s="2">
        <v>40997</v>
      </c>
      <c r="B1004" t="s">
        <v>376</v>
      </c>
    </row>
    <row r="1005" spans="1:2" x14ac:dyDescent="0.25">
      <c r="A1005" s="2">
        <v>29889</v>
      </c>
      <c r="B1005" t="s">
        <v>376</v>
      </c>
    </row>
    <row r="1006" spans="1:2" x14ac:dyDescent="0.25">
      <c r="A1006" s="2">
        <v>88657</v>
      </c>
      <c r="B1006" t="s">
        <v>3036</v>
      </c>
    </row>
    <row r="1007" spans="1:2" x14ac:dyDescent="0.25">
      <c r="A1007" s="2">
        <v>88658</v>
      </c>
      <c r="B1007" t="s">
        <v>376</v>
      </c>
    </row>
    <row r="1008" spans="1:2" x14ac:dyDescent="0.25">
      <c r="A1008" s="2">
        <v>88656</v>
      </c>
      <c r="B1008" t="s">
        <v>376</v>
      </c>
    </row>
    <row r="1009" spans="1:2" x14ac:dyDescent="0.25">
      <c r="A1009" s="2">
        <v>86528</v>
      </c>
      <c r="B1009" t="s">
        <v>3036</v>
      </c>
    </row>
    <row r="1010" spans="1:2" x14ac:dyDescent="0.25">
      <c r="A1010" s="2">
        <v>86527</v>
      </c>
      <c r="B1010" t="s">
        <v>376</v>
      </c>
    </row>
    <row r="1011" spans="1:2" x14ac:dyDescent="0.25">
      <c r="A1011" s="2">
        <v>86529</v>
      </c>
      <c r="B1011" t="s">
        <v>376</v>
      </c>
    </row>
    <row r="1012" spans="1:2" x14ac:dyDescent="0.25">
      <c r="A1012" s="2">
        <v>86465</v>
      </c>
      <c r="B1012" t="s">
        <v>376</v>
      </c>
    </row>
    <row r="1013" spans="1:2" x14ac:dyDescent="0.25">
      <c r="A1013" s="2">
        <v>86466</v>
      </c>
      <c r="B1013" t="s">
        <v>376</v>
      </c>
    </row>
    <row r="1014" spans="1:2" x14ac:dyDescent="0.25">
      <c r="A1014" s="2">
        <v>91447</v>
      </c>
      <c r="B1014" t="s">
        <v>376</v>
      </c>
    </row>
    <row r="1015" spans="1:2" x14ac:dyDescent="0.25">
      <c r="A1015" s="2">
        <v>90327</v>
      </c>
      <c r="B1015" t="s">
        <v>376</v>
      </c>
    </row>
    <row r="1016" spans="1:2" x14ac:dyDescent="0.25">
      <c r="A1016" s="2">
        <v>50656</v>
      </c>
      <c r="B1016" t="s">
        <v>376</v>
      </c>
    </row>
    <row r="1017" spans="1:2" x14ac:dyDescent="0.25">
      <c r="A1017" s="2">
        <v>88298</v>
      </c>
      <c r="B1017" t="s">
        <v>376</v>
      </c>
    </row>
    <row r="1018" spans="1:2" x14ac:dyDescent="0.25">
      <c r="A1018" s="2">
        <v>88296</v>
      </c>
      <c r="B1018" t="s">
        <v>376</v>
      </c>
    </row>
    <row r="1019" spans="1:2" x14ac:dyDescent="0.25">
      <c r="A1019" s="2">
        <v>88297</v>
      </c>
      <c r="B1019" t="s">
        <v>376</v>
      </c>
    </row>
    <row r="1020" spans="1:2" x14ac:dyDescent="0.25">
      <c r="A1020" s="2">
        <v>89657</v>
      </c>
      <c r="B1020" t="s">
        <v>376</v>
      </c>
    </row>
    <row r="1021" spans="1:2" x14ac:dyDescent="0.25">
      <c r="A1021" s="2">
        <v>89658</v>
      </c>
      <c r="B1021" t="s">
        <v>376</v>
      </c>
    </row>
    <row r="1022" spans="1:2" x14ac:dyDescent="0.25">
      <c r="A1022" s="2">
        <v>91166</v>
      </c>
      <c r="B1022" t="s">
        <v>376</v>
      </c>
    </row>
    <row r="1023" spans="1:2" x14ac:dyDescent="0.25">
      <c r="A1023" s="2">
        <v>91167</v>
      </c>
      <c r="B1023" t="s">
        <v>376</v>
      </c>
    </row>
    <row r="1024" spans="1:2" x14ac:dyDescent="0.25">
      <c r="A1024" s="2">
        <v>87772</v>
      </c>
      <c r="B1024" t="s">
        <v>376</v>
      </c>
    </row>
    <row r="1025" spans="1:2" x14ac:dyDescent="0.25">
      <c r="A1025" s="2">
        <v>87773</v>
      </c>
      <c r="B1025" t="s">
        <v>3036</v>
      </c>
    </row>
    <row r="1026" spans="1:2" x14ac:dyDescent="0.25">
      <c r="A1026" s="2">
        <v>87382</v>
      </c>
      <c r="B1026" t="s">
        <v>376</v>
      </c>
    </row>
    <row r="1027" spans="1:2" x14ac:dyDescent="0.25">
      <c r="A1027" s="2">
        <v>87383</v>
      </c>
      <c r="B1027" t="s">
        <v>376</v>
      </c>
    </row>
    <row r="1028" spans="1:2" x14ac:dyDescent="0.25">
      <c r="A1028" s="2">
        <v>86118</v>
      </c>
      <c r="B1028" t="s">
        <v>376</v>
      </c>
    </row>
    <row r="1029" spans="1:2" x14ac:dyDescent="0.25">
      <c r="A1029" s="2">
        <v>86119</v>
      </c>
      <c r="B1029" t="s">
        <v>376</v>
      </c>
    </row>
    <row r="1030" spans="1:2" x14ac:dyDescent="0.25">
      <c r="A1030" s="2">
        <v>91495</v>
      </c>
      <c r="B1030" t="s">
        <v>3036</v>
      </c>
    </row>
    <row r="1031" spans="1:2" x14ac:dyDescent="0.25">
      <c r="A1031" s="2">
        <v>91496</v>
      </c>
      <c r="B1031" t="s">
        <v>376</v>
      </c>
    </row>
    <row r="1032" spans="1:2" x14ac:dyDescent="0.25">
      <c r="A1032" s="2">
        <v>46884</v>
      </c>
      <c r="B1032" t="s">
        <v>376</v>
      </c>
    </row>
    <row r="1033" spans="1:2" x14ac:dyDescent="0.25">
      <c r="A1033" s="2">
        <v>34017</v>
      </c>
      <c r="B1033" t="s">
        <v>3036</v>
      </c>
    </row>
    <row r="1034" spans="1:2" x14ac:dyDescent="0.25">
      <c r="A1034" s="2">
        <v>53153</v>
      </c>
      <c r="B1034" t="s">
        <v>3036</v>
      </c>
    </row>
    <row r="1035" spans="1:2" x14ac:dyDescent="0.25">
      <c r="A1035" s="2">
        <v>88014</v>
      </c>
      <c r="B1035" t="s">
        <v>376</v>
      </c>
    </row>
    <row r="1036" spans="1:2" x14ac:dyDescent="0.25">
      <c r="A1036" s="2">
        <v>88015</v>
      </c>
      <c r="B1036" t="s">
        <v>376</v>
      </c>
    </row>
    <row r="1037" spans="1:2" x14ac:dyDescent="0.25">
      <c r="A1037" s="2">
        <v>88017</v>
      </c>
      <c r="B1037" t="s">
        <v>3036</v>
      </c>
    </row>
    <row r="1038" spans="1:2" x14ac:dyDescent="0.25">
      <c r="A1038" s="2">
        <v>88016</v>
      </c>
      <c r="B1038" t="s">
        <v>376</v>
      </c>
    </row>
    <row r="1039" spans="1:2" x14ac:dyDescent="0.25">
      <c r="A1039" s="2">
        <v>90927</v>
      </c>
      <c r="B1039" t="s">
        <v>3036</v>
      </c>
    </row>
    <row r="1040" spans="1:2" x14ac:dyDescent="0.25">
      <c r="A1040" s="2">
        <v>85916</v>
      </c>
      <c r="B1040" t="s">
        <v>376</v>
      </c>
    </row>
    <row r="1041" spans="1:2" x14ac:dyDescent="0.25">
      <c r="A1041" s="2">
        <v>85914</v>
      </c>
      <c r="B1041" t="s">
        <v>376</v>
      </c>
    </row>
    <row r="1042" spans="1:2" x14ac:dyDescent="0.25">
      <c r="A1042" s="2">
        <v>85915</v>
      </c>
      <c r="B1042" t="s">
        <v>376</v>
      </c>
    </row>
    <row r="1043" spans="1:2" x14ac:dyDescent="0.25">
      <c r="A1043" s="2">
        <v>90951</v>
      </c>
      <c r="B1043" t="s">
        <v>376</v>
      </c>
    </row>
    <row r="1044" spans="1:2" x14ac:dyDescent="0.25">
      <c r="A1044" s="2">
        <v>90952</v>
      </c>
      <c r="B1044" t="s">
        <v>3036</v>
      </c>
    </row>
    <row r="1045" spans="1:2" x14ac:dyDescent="0.25">
      <c r="A1045" s="2">
        <v>91386</v>
      </c>
      <c r="B1045" t="s">
        <v>376</v>
      </c>
    </row>
    <row r="1046" spans="1:2" x14ac:dyDescent="0.25">
      <c r="A1046" s="2">
        <v>88814</v>
      </c>
      <c r="B1046" t="s">
        <v>376</v>
      </c>
    </row>
    <row r="1047" spans="1:2" x14ac:dyDescent="0.25">
      <c r="A1047" s="2">
        <v>88815</v>
      </c>
      <c r="B1047" t="s">
        <v>376</v>
      </c>
    </row>
    <row r="1048" spans="1:2" x14ac:dyDescent="0.25">
      <c r="A1048" s="2">
        <v>89361</v>
      </c>
      <c r="B1048" t="s">
        <v>3036</v>
      </c>
    </row>
    <row r="1049" spans="1:2" x14ac:dyDescent="0.25">
      <c r="A1049" s="2">
        <v>89360</v>
      </c>
      <c r="B1049" t="s">
        <v>376</v>
      </c>
    </row>
    <row r="1050" spans="1:2" x14ac:dyDescent="0.25">
      <c r="A1050" s="2">
        <v>86063</v>
      </c>
      <c r="B1050" t="s">
        <v>3036</v>
      </c>
    </row>
    <row r="1051" spans="1:2" x14ac:dyDescent="0.25">
      <c r="A1051" s="2">
        <v>86064</v>
      </c>
      <c r="B1051" t="s">
        <v>376</v>
      </c>
    </row>
    <row r="1052" spans="1:2" x14ac:dyDescent="0.25">
      <c r="A1052" s="2">
        <v>86486</v>
      </c>
      <c r="B1052" t="s">
        <v>3036</v>
      </c>
    </row>
    <row r="1053" spans="1:2" x14ac:dyDescent="0.25">
      <c r="A1053" s="2">
        <v>87831</v>
      </c>
      <c r="B1053" t="s">
        <v>376</v>
      </c>
    </row>
    <row r="1054" spans="1:2" x14ac:dyDescent="0.25">
      <c r="A1054" s="2">
        <v>87830</v>
      </c>
      <c r="B1054" t="s">
        <v>376</v>
      </c>
    </row>
    <row r="1055" spans="1:2" x14ac:dyDescent="0.25">
      <c r="A1055" s="2">
        <v>87832</v>
      </c>
      <c r="B1055" t="s">
        <v>3036</v>
      </c>
    </row>
    <row r="1056" spans="1:2" x14ac:dyDescent="0.25">
      <c r="A1056" s="2">
        <v>37924</v>
      </c>
      <c r="B1056" t="s">
        <v>3036</v>
      </c>
    </row>
    <row r="1057" spans="1:2" x14ac:dyDescent="0.25">
      <c r="A1057" s="2">
        <v>90551</v>
      </c>
      <c r="B1057" t="s">
        <v>376</v>
      </c>
    </row>
    <row r="1058" spans="1:2" x14ac:dyDescent="0.25">
      <c r="A1058" s="2">
        <v>86633</v>
      </c>
      <c r="B1058" t="s">
        <v>376</v>
      </c>
    </row>
    <row r="1059" spans="1:2" x14ac:dyDescent="0.25">
      <c r="A1059" s="2">
        <v>89146</v>
      </c>
      <c r="B1059" t="s">
        <v>376</v>
      </c>
    </row>
    <row r="1060" spans="1:2" x14ac:dyDescent="0.25">
      <c r="A1060" s="2">
        <v>89148</v>
      </c>
      <c r="B1060" t="s">
        <v>376</v>
      </c>
    </row>
    <row r="1061" spans="1:2" x14ac:dyDescent="0.25">
      <c r="A1061" s="2">
        <v>89147</v>
      </c>
      <c r="B1061" t="s">
        <v>376</v>
      </c>
    </row>
    <row r="1062" spans="1:2" x14ac:dyDescent="0.25">
      <c r="A1062" s="2">
        <v>90624</v>
      </c>
      <c r="B1062" t="s">
        <v>376</v>
      </c>
    </row>
    <row r="1063" spans="1:2" x14ac:dyDescent="0.25">
      <c r="A1063" s="2">
        <v>87676</v>
      </c>
      <c r="B1063" t="s">
        <v>376</v>
      </c>
    </row>
    <row r="1064" spans="1:2" x14ac:dyDescent="0.25">
      <c r="A1064" s="2">
        <v>87678</v>
      </c>
      <c r="B1064" t="s">
        <v>376</v>
      </c>
    </row>
    <row r="1065" spans="1:2" x14ac:dyDescent="0.25">
      <c r="A1065" s="2">
        <v>87677</v>
      </c>
      <c r="B1065" t="s">
        <v>376</v>
      </c>
    </row>
    <row r="1066" spans="1:2" x14ac:dyDescent="0.25">
      <c r="A1066" s="2">
        <v>87679</v>
      </c>
      <c r="B1066" t="s">
        <v>3036</v>
      </c>
    </row>
    <row r="1067" spans="1:2" x14ac:dyDescent="0.25">
      <c r="A1067" s="2">
        <v>91407</v>
      </c>
      <c r="B1067" t="s">
        <v>376</v>
      </c>
    </row>
    <row r="1068" spans="1:2" x14ac:dyDescent="0.25">
      <c r="A1068" s="2">
        <v>91408</v>
      </c>
      <c r="B1068" t="s">
        <v>376</v>
      </c>
    </row>
    <row r="1069" spans="1:2" x14ac:dyDescent="0.25">
      <c r="A1069" s="2">
        <v>89240</v>
      </c>
      <c r="B1069" t="s">
        <v>376</v>
      </c>
    </row>
    <row r="1070" spans="1:2" x14ac:dyDescent="0.25">
      <c r="A1070" s="2">
        <v>88701</v>
      </c>
      <c r="B1070" t="s">
        <v>3036</v>
      </c>
    </row>
    <row r="1071" spans="1:2" x14ac:dyDescent="0.25">
      <c r="A1071" s="2">
        <v>88702</v>
      </c>
      <c r="B1071" t="s">
        <v>376</v>
      </c>
    </row>
    <row r="1072" spans="1:2" x14ac:dyDescent="0.25">
      <c r="A1072" s="2">
        <v>89394</v>
      </c>
      <c r="B1072" t="s">
        <v>3036</v>
      </c>
    </row>
    <row r="1073" spans="1:2" x14ac:dyDescent="0.25">
      <c r="A1073" s="2">
        <v>88766</v>
      </c>
      <c r="B1073" t="s">
        <v>376</v>
      </c>
    </row>
    <row r="1074" spans="1:2" x14ac:dyDescent="0.25">
      <c r="A1074" s="2">
        <v>88959</v>
      </c>
      <c r="B1074" t="s">
        <v>3036</v>
      </c>
    </row>
    <row r="1075" spans="1:2" x14ac:dyDescent="0.25">
      <c r="A1075" s="2">
        <v>88958</v>
      </c>
      <c r="B1075" t="s">
        <v>376</v>
      </c>
    </row>
    <row r="1076" spans="1:2" x14ac:dyDescent="0.25">
      <c r="A1076" s="2">
        <v>88114</v>
      </c>
      <c r="B1076" t="s">
        <v>3036</v>
      </c>
    </row>
    <row r="1077" spans="1:2" x14ac:dyDescent="0.25">
      <c r="A1077" s="2">
        <v>89018</v>
      </c>
      <c r="B1077" t="s">
        <v>376</v>
      </c>
    </row>
    <row r="1078" spans="1:2" x14ac:dyDescent="0.25">
      <c r="A1078" s="2">
        <v>89019</v>
      </c>
      <c r="B1078" t="s">
        <v>376</v>
      </c>
    </row>
    <row r="1079" spans="1:2" x14ac:dyDescent="0.25">
      <c r="A1079" s="2">
        <v>89017</v>
      </c>
      <c r="B1079" t="s">
        <v>376</v>
      </c>
    </row>
    <row r="1080" spans="1:2" x14ac:dyDescent="0.25">
      <c r="A1080" s="2">
        <v>89481</v>
      </c>
      <c r="B1080" t="s">
        <v>376</v>
      </c>
    </row>
    <row r="1081" spans="1:2" x14ac:dyDescent="0.25">
      <c r="A1081" s="2">
        <v>86184</v>
      </c>
      <c r="B1081" t="s">
        <v>376</v>
      </c>
    </row>
    <row r="1082" spans="1:2" x14ac:dyDescent="0.25">
      <c r="A1082" s="2">
        <v>35200</v>
      </c>
      <c r="B1082" t="s">
        <v>376</v>
      </c>
    </row>
    <row r="1083" spans="1:2" x14ac:dyDescent="0.25">
      <c r="A1083" s="2">
        <v>23751</v>
      </c>
      <c r="B1083" t="s">
        <v>376</v>
      </c>
    </row>
    <row r="1084" spans="1:2" x14ac:dyDescent="0.25">
      <c r="A1084" s="2">
        <v>91424</v>
      </c>
      <c r="B1084" t="s">
        <v>3036</v>
      </c>
    </row>
    <row r="1085" spans="1:2" x14ac:dyDescent="0.25">
      <c r="A1085" s="2">
        <v>90724</v>
      </c>
      <c r="B1085" t="s">
        <v>376</v>
      </c>
    </row>
    <row r="1086" spans="1:2" x14ac:dyDescent="0.25">
      <c r="A1086" s="2">
        <v>90725</v>
      </c>
      <c r="B1086" t="s">
        <v>376</v>
      </c>
    </row>
    <row r="1087" spans="1:2" x14ac:dyDescent="0.25">
      <c r="A1087" s="2">
        <v>88975</v>
      </c>
      <c r="B1087" t="s">
        <v>376</v>
      </c>
    </row>
    <row r="1088" spans="1:2" x14ac:dyDescent="0.25">
      <c r="A1088" s="2">
        <v>88974</v>
      </c>
      <c r="B1088" t="s">
        <v>3036</v>
      </c>
    </row>
    <row r="1089" spans="1:2" x14ac:dyDescent="0.25">
      <c r="A1089" s="2">
        <v>91584</v>
      </c>
      <c r="B1089" t="s">
        <v>376</v>
      </c>
    </row>
    <row r="1090" spans="1:2" x14ac:dyDescent="0.25">
      <c r="A1090" s="2">
        <v>91229</v>
      </c>
      <c r="B1090" t="s">
        <v>376</v>
      </c>
    </row>
    <row r="1091" spans="1:2" x14ac:dyDescent="0.25">
      <c r="A1091" s="2">
        <v>91228</v>
      </c>
      <c r="B1091" t="s">
        <v>376</v>
      </c>
    </row>
    <row r="1092" spans="1:2" x14ac:dyDescent="0.25">
      <c r="A1092" s="2">
        <v>87160</v>
      </c>
      <c r="B1092" t="s">
        <v>376</v>
      </c>
    </row>
    <row r="1093" spans="1:2" x14ac:dyDescent="0.25">
      <c r="A1093" s="2">
        <v>87161</v>
      </c>
      <c r="B1093" t="s">
        <v>376</v>
      </c>
    </row>
    <row r="1094" spans="1:2" x14ac:dyDescent="0.25">
      <c r="A1094" s="2">
        <v>87162</v>
      </c>
      <c r="B1094" t="s">
        <v>376</v>
      </c>
    </row>
    <row r="1095" spans="1:2" x14ac:dyDescent="0.25">
      <c r="A1095" s="2">
        <v>91316</v>
      </c>
      <c r="B1095" t="s">
        <v>376</v>
      </c>
    </row>
    <row r="1096" spans="1:2" x14ac:dyDescent="0.25">
      <c r="A1096" s="2">
        <v>88758</v>
      </c>
      <c r="B1096" t="s">
        <v>376</v>
      </c>
    </row>
    <row r="1097" spans="1:2" x14ac:dyDescent="0.25">
      <c r="A1097" s="2">
        <v>87554</v>
      </c>
      <c r="B1097" t="s">
        <v>3036</v>
      </c>
    </row>
    <row r="1098" spans="1:2" x14ac:dyDescent="0.25">
      <c r="A1098" s="2">
        <v>87555</v>
      </c>
      <c r="B1098" t="s">
        <v>376</v>
      </c>
    </row>
    <row r="1099" spans="1:2" x14ac:dyDescent="0.25">
      <c r="A1099" s="2">
        <v>87556</v>
      </c>
      <c r="B1099" t="s">
        <v>376</v>
      </c>
    </row>
    <row r="1100" spans="1:2" x14ac:dyDescent="0.25">
      <c r="A1100" s="2">
        <v>87553</v>
      </c>
      <c r="B1100" t="s">
        <v>376</v>
      </c>
    </row>
    <row r="1101" spans="1:2" x14ac:dyDescent="0.25">
      <c r="A1101" s="2">
        <v>87552</v>
      </c>
      <c r="B1101" t="s">
        <v>376</v>
      </c>
    </row>
    <row r="1102" spans="1:2" x14ac:dyDescent="0.25">
      <c r="A1102" s="2">
        <v>91049</v>
      </c>
      <c r="B1102" t="s">
        <v>376</v>
      </c>
    </row>
    <row r="1103" spans="1:2" x14ac:dyDescent="0.25">
      <c r="A1103" s="2">
        <v>86227</v>
      </c>
      <c r="B1103" t="s">
        <v>3036</v>
      </c>
    </row>
    <row r="1104" spans="1:2" x14ac:dyDescent="0.25">
      <c r="A1104" s="2">
        <v>88819</v>
      </c>
      <c r="B1104" t="s">
        <v>376</v>
      </c>
    </row>
    <row r="1105" spans="1:2" x14ac:dyDescent="0.25">
      <c r="A1105" s="2">
        <v>89743</v>
      </c>
      <c r="B1105" t="s">
        <v>376</v>
      </c>
    </row>
    <row r="1106" spans="1:2" x14ac:dyDescent="0.25">
      <c r="A1106" s="2">
        <v>87899</v>
      </c>
      <c r="B1106" t="s">
        <v>3036</v>
      </c>
    </row>
    <row r="1107" spans="1:2" x14ac:dyDescent="0.25">
      <c r="A1107" s="2">
        <v>87900</v>
      </c>
      <c r="B1107" t="s">
        <v>376</v>
      </c>
    </row>
    <row r="1108" spans="1:2" x14ac:dyDescent="0.25">
      <c r="A1108" s="2">
        <v>87240</v>
      </c>
      <c r="B1108" t="s">
        <v>376</v>
      </c>
    </row>
    <row r="1109" spans="1:2" x14ac:dyDescent="0.25">
      <c r="A1109" s="2">
        <v>89497</v>
      </c>
      <c r="B1109" t="s">
        <v>3036</v>
      </c>
    </row>
    <row r="1110" spans="1:2" x14ac:dyDescent="0.25">
      <c r="A1110" s="2">
        <v>87720</v>
      </c>
      <c r="B1110" t="s">
        <v>376</v>
      </c>
    </row>
    <row r="1111" spans="1:2" x14ac:dyDescent="0.25">
      <c r="A1111" s="2">
        <v>87721</v>
      </c>
      <c r="B1111" t="s">
        <v>376</v>
      </c>
    </row>
    <row r="1112" spans="1:2" x14ac:dyDescent="0.25">
      <c r="A1112" s="2">
        <v>91030</v>
      </c>
      <c r="B1112" t="s">
        <v>376</v>
      </c>
    </row>
    <row r="1113" spans="1:2" x14ac:dyDescent="0.25">
      <c r="A1113" s="2">
        <v>89801</v>
      </c>
      <c r="B1113" t="s">
        <v>3036</v>
      </c>
    </row>
    <row r="1114" spans="1:2" x14ac:dyDescent="0.25">
      <c r="A1114" s="2">
        <v>87884</v>
      </c>
      <c r="B1114" t="s">
        <v>376</v>
      </c>
    </row>
    <row r="1115" spans="1:2" x14ac:dyDescent="0.25">
      <c r="A1115" s="2">
        <v>87885</v>
      </c>
      <c r="B1115" t="s">
        <v>3036</v>
      </c>
    </row>
    <row r="1116" spans="1:2" x14ac:dyDescent="0.25">
      <c r="A1116" s="2">
        <v>85928</v>
      </c>
      <c r="B1116" t="s">
        <v>376</v>
      </c>
    </row>
    <row r="1117" spans="1:2" x14ac:dyDescent="0.25">
      <c r="A1117" s="2">
        <v>85929</v>
      </c>
      <c r="B1117" t="s">
        <v>376</v>
      </c>
    </row>
    <row r="1118" spans="1:2" x14ac:dyDescent="0.25">
      <c r="A1118" s="2">
        <v>86454</v>
      </c>
      <c r="B1118" t="s">
        <v>376</v>
      </c>
    </row>
    <row r="1119" spans="1:2" x14ac:dyDescent="0.25">
      <c r="A1119" s="2">
        <v>87316</v>
      </c>
      <c r="B1119" t="s">
        <v>376</v>
      </c>
    </row>
    <row r="1120" spans="1:2" x14ac:dyDescent="0.25">
      <c r="A1120" s="2">
        <v>87317</v>
      </c>
      <c r="B1120" t="s">
        <v>376</v>
      </c>
    </row>
    <row r="1121" spans="1:2" x14ac:dyDescent="0.25">
      <c r="A1121" s="2">
        <v>88279</v>
      </c>
      <c r="B1121" t="s">
        <v>376</v>
      </c>
    </row>
    <row r="1122" spans="1:2" x14ac:dyDescent="0.25">
      <c r="A1122" s="2">
        <v>88282</v>
      </c>
      <c r="B1122" t="s">
        <v>376</v>
      </c>
    </row>
    <row r="1123" spans="1:2" x14ac:dyDescent="0.25">
      <c r="A1123" s="2">
        <v>88281</v>
      </c>
      <c r="B1123" t="s">
        <v>376</v>
      </c>
    </row>
    <row r="1124" spans="1:2" x14ac:dyDescent="0.25">
      <c r="A1124" s="2">
        <v>88280</v>
      </c>
      <c r="B1124" t="s">
        <v>376</v>
      </c>
    </row>
    <row r="1125" spans="1:2" x14ac:dyDescent="0.25">
      <c r="A1125" s="2">
        <v>88278</v>
      </c>
      <c r="B1125" t="s">
        <v>3036</v>
      </c>
    </row>
    <row r="1126" spans="1:2" x14ac:dyDescent="0.25">
      <c r="A1126" s="2">
        <v>90871</v>
      </c>
      <c r="B1126" t="s">
        <v>376</v>
      </c>
    </row>
    <row r="1127" spans="1:2" x14ac:dyDescent="0.25">
      <c r="A1127" s="2">
        <v>11013</v>
      </c>
      <c r="B1127" t="s">
        <v>376</v>
      </c>
    </row>
    <row r="1128" spans="1:2" x14ac:dyDescent="0.25">
      <c r="A1128" s="2">
        <v>85826</v>
      </c>
      <c r="B1128" t="s">
        <v>376</v>
      </c>
    </row>
    <row r="1129" spans="1:2" x14ac:dyDescent="0.25">
      <c r="A1129" s="2">
        <v>85827</v>
      </c>
      <c r="B1129" t="s">
        <v>3036</v>
      </c>
    </row>
    <row r="1130" spans="1:2" x14ac:dyDescent="0.25">
      <c r="A1130" s="2">
        <v>85828</v>
      </c>
      <c r="B1130" t="s">
        <v>376</v>
      </c>
    </row>
    <row r="1131" spans="1:2" x14ac:dyDescent="0.25">
      <c r="A1131" s="2">
        <v>89872</v>
      </c>
      <c r="B1131" t="s">
        <v>376</v>
      </c>
    </row>
    <row r="1132" spans="1:2" x14ac:dyDescent="0.25">
      <c r="A1132" s="2">
        <v>89873</v>
      </c>
      <c r="B1132" t="s">
        <v>376</v>
      </c>
    </row>
    <row r="1133" spans="1:2" x14ac:dyDescent="0.25">
      <c r="A1133" s="2">
        <v>89874</v>
      </c>
      <c r="B1133" t="s">
        <v>376</v>
      </c>
    </row>
    <row r="1134" spans="1:2" x14ac:dyDescent="0.25">
      <c r="A1134" s="2">
        <v>91492</v>
      </c>
      <c r="B1134" t="s">
        <v>376</v>
      </c>
    </row>
    <row r="1135" spans="1:2" x14ac:dyDescent="0.25">
      <c r="A1135" s="2">
        <v>54369</v>
      </c>
      <c r="B1135" t="s">
        <v>376</v>
      </c>
    </row>
    <row r="1136" spans="1:2" x14ac:dyDescent="0.25">
      <c r="A1136" s="2">
        <v>88626</v>
      </c>
      <c r="B1136" t="s">
        <v>3036</v>
      </c>
    </row>
    <row r="1137" spans="1:2" x14ac:dyDescent="0.25">
      <c r="A1137" s="2">
        <v>88627</v>
      </c>
      <c r="B1137" t="s">
        <v>3036</v>
      </c>
    </row>
    <row r="1138" spans="1:2" x14ac:dyDescent="0.25">
      <c r="A1138" s="2">
        <v>55300</v>
      </c>
      <c r="B1138" t="s">
        <v>376</v>
      </c>
    </row>
    <row r="1139" spans="1:2" x14ac:dyDescent="0.25">
      <c r="A1139" s="2">
        <v>16676</v>
      </c>
      <c r="B1139" t="s">
        <v>3036</v>
      </c>
    </row>
    <row r="1140" spans="1:2" x14ac:dyDescent="0.25">
      <c r="A1140" s="2">
        <v>4839</v>
      </c>
      <c r="B1140" t="s">
        <v>376</v>
      </c>
    </row>
    <row r="1141" spans="1:2" x14ac:dyDescent="0.25">
      <c r="A1141" s="2">
        <v>21958</v>
      </c>
      <c r="B1141" t="s">
        <v>376</v>
      </c>
    </row>
    <row r="1142" spans="1:2" x14ac:dyDescent="0.25">
      <c r="A1142" s="2">
        <v>40224</v>
      </c>
      <c r="B1142" t="s">
        <v>376</v>
      </c>
    </row>
    <row r="1143" spans="1:2" x14ac:dyDescent="0.25">
      <c r="A1143" s="2">
        <v>50917</v>
      </c>
      <c r="B1143" t="s">
        <v>376</v>
      </c>
    </row>
    <row r="1144" spans="1:2" x14ac:dyDescent="0.25">
      <c r="A1144" s="2">
        <v>87632</v>
      </c>
      <c r="B1144" t="s">
        <v>376</v>
      </c>
    </row>
    <row r="1145" spans="1:2" x14ac:dyDescent="0.25">
      <c r="A1145" s="2">
        <v>87631</v>
      </c>
      <c r="B1145" t="s">
        <v>3036</v>
      </c>
    </row>
    <row r="1146" spans="1:2" x14ac:dyDescent="0.25">
      <c r="A1146" s="2">
        <v>87633</v>
      </c>
      <c r="B1146" t="s">
        <v>376</v>
      </c>
    </row>
    <row r="1147" spans="1:2" x14ac:dyDescent="0.25">
      <c r="A1147" s="2">
        <v>87634</v>
      </c>
      <c r="B1147" t="s">
        <v>376</v>
      </c>
    </row>
    <row r="1148" spans="1:2" x14ac:dyDescent="0.25">
      <c r="A1148" s="2">
        <v>87630</v>
      </c>
      <c r="B1148" t="s">
        <v>3036</v>
      </c>
    </row>
    <row r="1149" spans="1:2" x14ac:dyDescent="0.25">
      <c r="A1149" s="2">
        <v>90011</v>
      </c>
      <c r="B1149" t="s">
        <v>3036</v>
      </c>
    </row>
    <row r="1150" spans="1:2" x14ac:dyDescent="0.25">
      <c r="A1150" s="2">
        <v>86925</v>
      </c>
      <c r="B1150" t="s">
        <v>376</v>
      </c>
    </row>
    <row r="1151" spans="1:2" x14ac:dyDescent="0.25">
      <c r="A1151" s="2">
        <v>86927</v>
      </c>
      <c r="B1151" t="s">
        <v>3036</v>
      </c>
    </row>
    <row r="1152" spans="1:2" x14ac:dyDescent="0.25">
      <c r="A1152" s="2">
        <v>86926</v>
      </c>
      <c r="B1152" t="s">
        <v>376</v>
      </c>
    </row>
    <row r="1153" spans="1:2" x14ac:dyDescent="0.25">
      <c r="A1153" s="2">
        <v>87374</v>
      </c>
      <c r="B1153" t="s">
        <v>376</v>
      </c>
    </row>
    <row r="1154" spans="1:2" x14ac:dyDescent="0.25">
      <c r="A1154" s="2">
        <v>88156</v>
      </c>
      <c r="B1154" t="s">
        <v>376</v>
      </c>
    </row>
    <row r="1155" spans="1:2" x14ac:dyDescent="0.25">
      <c r="A1155" s="2">
        <v>88157</v>
      </c>
      <c r="B1155" t="s">
        <v>3036</v>
      </c>
    </row>
    <row r="1156" spans="1:2" x14ac:dyDescent="0.25">
      <c r="A1156" s="2">
        <v>87396</v>
      </c>
      <c r="B1156" t="s">
        <v>3036</v>
      </c>
    </row>
    <row r="1157" spans="1:2" x14ac:dyDescent="0.25">
      <c r="A1157" s="2">
        <v>59365</v>
      </c>
      <c r="B1157" t="s">
        <v>376</v>
      </c>
    </row>
    <row r="1158" spans="1:2" x14ac:dyDescent="0.25">
      <c r="A1158" s="2">
        <v>86592</v>
      </c>
      <c r="B1158" t="s">
        <v>376</v>
      </c>
    </row>
    <row r="1159" spans="1:2" x14ac:dyDescent="0.25">
      <c r="A1159" s="2">
        <v>86591</v>
      </c>
      <c r="B1159" t="s">
        <v>3036</v>
      </c>
    </row>
    <row r="1160" spans="1:2" x14ac:dyDescent="0.25">
      <c r="A1160" s="2">
        <v>90218</v>
      </c>
      <c r="B1160" t="s">
        <v>376</v>
      </c>
    </row>
    <row r="1161" spans="1:2" x14ac:dyDescent="0.25">
      <c r="A1161" s="2">
        <v>87619</v>
      </c>
      <c r="B1161" t="s">
        <v>376</v>
      </c>
    </row>
    <row r="1162" spans="1:2" x14ac:dyDescent="0.25">
      <c r="A1162" s="2">
        <v>87620</v>
      </c>
      <c r="B1162" t="s">
        <v>3036</v>
      </c>
    </row>
    <row r="1163" spans="1:2" x14ac:dyDescent="0.25">
      <c r="A1163" s="2">
        <v>87617</v>
      </c>
      <c r="B1163" t="s">
        <v>3036</v>
      </c>
    </row>
    <row r="1164" spans="1:2" x14ac:dyDescent="0.25">
      <c r="A1164" s="2">
        <v>87618</v>
      </c>
      <c r="B1164" t="s">
        <v>376</v>
      </c>
    </row>
    <row r="1165" spans="1:2" x14ac:dyDescent="0.25">
      <c r="A1165" s="2">
        <v>90309</v>
      </c>
      <c r="B1165" t="s">
        <v>3036</v>
      </c>
    </row>
    <row r="1166" spans="1:2" x14ac:dyDescent="0.25">
      <c r="A1166" s="2">
        <v>87511</v>
      </c>
      <c r="B1166" t="s">
        <v>376</v>
      </c>
    </row>
    <row r="1167" spans="1:2" x14ac:dyDescent="0.25">
      <c r="A1167" s="2">
        <v>91397</v>
      </c>
      <c r="B1167" t="s">
        <v>3036</v>
      </c>
    </row>
    <row r="1168" spans="1:2" x14ac:dyDescent="0.25">
      <c r="A1168" s="2">
        <v>91398</v>
      </c>
      <c r="B1168" t="s">
        <v>376</v>
      </c>
    </row>
    <row r="1169" spans="1:2" x14ac:dyDescent="0.25">
      <c r="A1169" s="2">
        <v>86427</v>
      </c>
      <c r="B1169" t="s">
        <v>376</v>
      </c>
    </row>
    <row r="1170" spans="1:2" x14ac:dyDescent="0.25">
      <c r="A1170" s="2">
        <v>90264</v>
      </c>
      <c r="B1170" t="s">
        <v>376</v>
      </c>
    </row>
    <row r="1171" spans="1:2" x14ac:dyDescent="0.25">
      <c r="A1171" s="2">
        <v>90265</v>
      </c>
      <c r="B1171" t="s">
        <v>376</v>
      </c>
    </row>
    <row r="1172" spans="1:2" x14ac:dyDescent="0.25">
      <c r="A1172" s="2">
        <v>90646</v>
      </c>
      <c r="B1172" t="s">
        <v>376</v>
      </c>
    </row>
    <row r="1173" spans="1:2" x14ac:dyDescent="0.25">
      <c r="A1173" s="2">
        <v>88611</v>
      </c>
      <c r="B1173" t="s">
        <v>376</v>
      </c>
    </row>
    <row r="1174" spans="1:2" x14ac:dyDescent="0.25">
      <c r="A1174" s="2">
        <v>88612</v>
      </c>
      <c r="B1174" t="s">
        <v>3036</v>
      </c>
    </row>
    <row r="1175" spans="1:2" x14ac:dyDescent="0.25">
      <c r="A1175" s="2">
        <v>88610</v>
      </c>
      <c r="B1175" t="s">
        <v>376</v>
      </c>
    </row>
    <row r="1176" spans="1:2" x14ac:dyDescent="0.25">
      <c r="A1176" s="2">
        <v>86085</v>
      </c>
      <c r="B1176" t="s">
        <v>3036</v>
      </c>
    </row>
    <row r="1177" spans="1:2" x14ac:dyDescent="0.25">
      <c r="A1177" s="2">
        <v>86086</v>
      </c>
      <c r="B1177" t="s">
        <v>376</v>
      </c>
    </row>
    <row r="1178" spans="1:2" x14ac:dyDescent="0.25">
      <c r="A1178" s="2">
        <v>87186</v>
      </c>
      <c r="B1178" t="s">
        <v>376</v>
      </c>
    </row>
    <row r="1179" spans="1:2" x14ac:dyDescent="0.25">
      <c r="A1179" s="2">
        <v>87187</v>
      </c>
      <c r="B1179" t="s">
        <v>376</v>
      </c>
    </row>
    <row r="1180" spans="1:2" x14ac:dyDescent="0.25">
      <c r="A1180" s="2">
        <v>89047</v>
      </c>
      <c r="B1180" t="s">
        <v>3036</v>
      </c>
    </row>
    <row r="1181" spans="1:2" x14ac:dyDescent="0.25">
      <c r="A1181" s="2">
        <v>86544</v>
      </c>
      <c r="B1181" t="s">
        <v>3036</v>
      </c>
    </row>
    <row r="1182" spans="1:2" x14ac:dyDescent="0.25">
      <c r="A1182" s="2">
        <v>86545</v>
      </c>
      <c r="B1182" t="s">
        <v>3036</v>
      </c>
    </row>
    <row r="1183" spans="1:2" x14ac:dyDescent="0.25">
      <c r="A1183" s="2">
        <v>86546</v>
      </c>
      <c r="B1183" t="s">
        <v>376</v>
      </c>
    </row>
    <row r="1184" spans="1:2" x14ac:dyDescent="0.25">
      <c r="A1184" s="2">
        <v>86547</v>
      </c>
      <c r="B1184" t="s">
        <v>376</v>
      </c>
    </row>
    <row r="1185" spans="1:2" x14ac:dyDescent="0.25">
      <c r="A1185" s="2">
        <v>86548</v>
      </c>
      <c r="B1185" t="s">
        <v>376</v>
      </c>
    </row>
    <row r="1186" spans="1:2" x14ac:dyDescent="0.25">
      <c r="A1186" s="2">
        <v>91180</v>
      </c>
      <c r="B1186" t="s">
        <v>376</v>
      </c>
    </row>
    <row r="1187" spans="1:2" x14ac:dyDescent="0.25">
      <c r="A1187" s="2">
        <v>91466</v>
      </c>
      <c r="B1187" t="s">
        <v>376</v>
      </c>
    </row>
    <row r="1188" spans="1:2" x14ac:dyDescent="0.25">
      <c r="A1188" s="2">
        <v>87041</v>
      </c>
      <c r="B1188" t="s">
        <v>376</v>
      </c>
    </row>
    <row r="1189" spans="1:2" x14ac:dyDescent="0.25">
      <c r="A1189" s="2">
        <v>87042</v>
      </c>
      <c r="B1189" t="s">
        <v>376</v>
      </c>
    </row>
    <row r="1190" spans="1:2" x14ac:dyDescent="0.25">
      <c r="A1190" s="2">
        <v>87043</v>
      </c>
      <c r="B1190" t="s">
        <v>376</v>
      </c>
    </row>
    <row r="1191" spans="1:2" x14ac:dyDescent="0.25">
      <c r="A1191" s="2">
        <v>91586</v>
      </c>
      <c r="B1191" t="s">
        <v>376</v>
      </c>
    </row>
    <row r="1192" spans="1:2" x14ac:dyDescent="0.25">
      <c r="A1192" s="2">
        <v>54949</v>
      </c>
      <c r="B1192" t="s">
        <v>376</v>
      </c>
    </row>
    <row r="1193" spans="1:2" x14ac:dyDescent="0.25">
      <c r="A1193" s="2">
        <v>91389</v>
      </c>
      <c r="B1193" t="s">
        <v>376</v>
      </c>
    </row>
    <row r="1194" spans="1:2" x14ac:dyDescent="0.25">
      <c r="A1194" s="2">
        <v>91388</v>
      </c>
      <c r="B1194" t="s">
        <v>376</v>
      </c>
    </row>
    <row r="1195" spans="1:2" x14ac:dyDescent="0.25">
      <c r="A1195" s="2">
        <v>89414</v>
      </c>
      <c r="B1195" t="s">
        <v>376</v>
      </c>
    </row>
    <row r="1196" spans="1:2" x14ac:dyDescent="0.25">
      <c r="A1196" s="2">
        <v>89415</v>
      </c>
      <c r="B1196" t="s">
        <v>376</v>
      </c>
    </row>
    <row r="1197" spans="1:2" x14ac:dyDescent="0.25">
      <c r="A1197" s="2">
        <v>56486</v>
      </c>
      <c r="B1197" t="s">
        <v>3036</v>
      </c>
    </row>
    <row r="1198" spans="1:2" x14ac:dyDescent="0.25">
      <c r="A1198" s="2">
        <v>7623</v>
      </c>
      <c r="B1198" t="s">
        <v>376</v>
      </c>
    </row>
    <row r="1199" spans="1:2" x14ac:dyDescent="0.25">
      <c r="A1199" s="2">
        <v>86346</v>
      </c>
      <c r="B1199" t="s">
        <v>3036</v>
      </c>
    </row>
    <row r="1200" spans="1:2" x14ac:dyDescent="0.25">
      <c r="A1200" s="2">
        <v>89071</v>
      </c>
      <c r="B1200" t="s">
        <v>3036</v>
      </c>
    </row>
    <row r="1201" spans="1:2" x14ac:dyDescent="0.25">
      <c r="A1201" s="2">
        <v>89128</v>
      </c>
      <c r="B1201" t="s">
        <v>3036</v>
      </c>
    </row>
    <row r="1202" spans="1:2" x14ac:dyDescent="0.25">
      <c r="A1202" s="2">
        <v>89129</v>
      </c>
      <c r="B1202" t="s">
        <v>376</v>
      </c>
    </row>
    <row r="1203" spans="1:2" x14ac:dyDescent="0.25">
      <c r="A1203" s="2">
        <v>89130</v>
      </c>
      <c r="B1203" t="s">
        <v>376</v>
      </c>
    </row>
    <row r="1204" spans="1:2" x14ac:dyDescent="0.25">
      <c r="A1204" s="2">
        <v>86102</v>
      </c>
      <c r="B1204" t="s">
        <v>376</v>
      </c>
    </row>
    <row r="1205" spans="1:2" x14ac:dyDescent="0.25">
      <c r="A1205" s="2">
        <v>86101</v>
      </c>
      <c r="B1205" t="s">
        <v>376</v>
      </c>
    </row>
    <row r="1206" spans="1:2" x14ac:dyDescent="0.25">
      <c r="A1206" s="2">
        <v>86104</v>
      </c>
      <c r="B1206" t="s">
        <v>376</v>
      </c>
    </row>
    <row r="1207" spans="1:2" x14ac:dyDescent="0.25">
      <c r="A1207" s="2">
        <v>86103</v>
      </c>
      <c r="B1207" t="s">
        <v>3036</v>
      </c>
    </row>
    <row r="1208" spans="1:2" x14ac:dyDescent="0.25">
      <c r="A1208" s="2">
        <v>89789</v>
      </c>
      <c r="B1208" t="s">
        <v>376</v>
      </c>
    </row>
    <row r="1209" spans="1:2" x14ac:dyDescent="0.25">
      <c r="A1209" s="2">
        <v>86662</v>
      </c>
      <c r="B1209" t="s">
        <v>376</v>
      </c>
    </row>
    <row r="1210" spans="1:2" x14ac:dyDescent="0.25">
      <c r="A1210" s="2">
        <v>88447</v>
      </c>
      <c r="B1210" t="s">
        <v>376</v>
      </c>
    </row>
    <row r="1211" spans="1:2" x14ac:dyDescent="0.25">
      <c r="A1211" s="2">
        <v>88449</v>
      </c>
      <c r="B1211" t="s">
        <v>3036</v>
      </c>
    </row>
    <row r="1212" spans="1:2" x14ac:dyDescent="0.25">
      <c r="A1212" s="2">
        <v>88448</v>
      </c>
      <c r="B1212" t="s">
        <v>376</v>
      </c>
    </row>
    <row r="1213" spans="1:2" x14ac:dyDescent="0.25">
      <c r="A1213" s="2">
        <v>91376</v>
      </c>
      <c r="B1213" t="s">
        <v>3036</v>
      </c>
    </row>
    <row r="1214" spans="1:2" x14ac:dyDescent="0.25">
      <c r="A1214" s="2">
        <v>88191</v>
      </c>
      <c r="B1214" t="s">
        <v>376</v>
      </c>
    </row>
    <row r="1215" spans="1:2" x14ac:dyDescent="0.25">
      <c r="A1215" s="2">
        <v>88192</v>
      </c>
      <c r="B1215" t="s">
        <v>3036</v>
      </c>
    </row>
    <row r="1216" spans="1:2" x14ac:dyDescent="0.25">
      <c r="A1216" s="2">
        <v>14756</v>
      </c>
      <c r="B1216" t="s">
        <v>376</v>
      </c>
    </row>
    <row r="1217" spans="1:2" x14ac:dyDescent="0.25">
      <c r="A1217" s="2">
        <v>88241</v>
      </c>
      <c r="B1217" t="s">
        <v>3036</v>
      </c>
    </row>
    <row r="1218" spans="1:2" x14ac:dyDescent="0.25">
      <c r="A1218" s="2">
        <v>88239</v>
      </c>
      <c r="B1218" t="s">
        <v>376</v>
      </c>
    </row>
    <row r="1219" spans="1:2" x14ac:dyDescent="0.25">
      <c r="A1219" s="2">
        <v>88240</v>
      </c>
      <c r="B1219" t="s">
        <v>376</v>
      </c>
    </row>
    <row r="1220" spans="1:2" x14ac:dyDescent="0.25">
      <c r="A1220" s="2">
        <v>41253</v>
      </c>
      <c r="B1220" t="s">
        <v>376</v>
      </c>
    </row>
    <row r="1221" spans="1:2" x14ac:dyDescent="0.25">
      <c r="A1221" s="2">
        <v>53476</v>
      </c>
      <c r="B1221" t="s">
        <v>3036</v>
      </c>
    </row>
    <row r="1222" spans="1:2" x14ac:dyDescent="0.25">
      <c r="A1222" s="2">
        <v>12480</v>
      </c>
      <c r="B1222" t="s">
        <v>376</v>
      </c>
    </row>
    <row r="1223" spans="1:2" x14ac:dyDescent="0.25">
      <c r="A1223" s="2">
        <v>48483</v>
      </c>
      <c r="B1223" t="s">
        <v>3036</v>
      </c>
    </row>
    <row r="1224" spans="1:2" x14ac:dyDescent="0.25">
      <c r="A1224" s="2">
        <v>89879</v>
      </c>
      <c r="B1224" t="s">
        <v>376</v>
      </c>
    </row>
    <row r="1225" spans="1:2" x14ac:dyDescent="0.25">
      <c r="A1225" s="2">
        <v>89880</v>
      </c>
      <c r="B1225" t="s">
        <v>376</v>
      </c>
    </row>
    <row r="1226" spans="1:2" x14ac:dyDescent="0.25">
      <c r="A1226" s="2">
        <v>88380</v>
      </c>
      <c r="B1226" t="s">
        <v>376</v>
      </c>
    </row>
    <row r="1227" spans="1:2" x14ac:dyDescent="0.25">
      <c r="A1227" s="2">
        <v>91219</v>
      </c>
      <c r="B1227" t="s">
        <v>3036</v>
      </c>
    </row>
    <row r="1228" spans="1:2" x14ac:dyDescent="0.25">
      <c r="A1228" s="2">
        <v>86220</v>
      </c>
      <c r="B1228" t="s">
        <v>376</v>
      </c>
    </row>
    <row r="1229" spans="1:2" x14ac:dyDescent="0.25">
      <c r="A1229" s="2">
        <v>86221</v>
      </c>
      <c r="B1229" t="s">
        <v>376</v>
      </c>
    </row>
    <row r="1230" spans="1:2" x14ac:dyDescent="0.25">
      <c r="A1230" s="2">
        <v>86222</v>
      </c>
      <c r="B1230" t="s">
        <v>376</v>
      </c>
    </row>
    <row r="1231" spans="1:2" x14ac:dyDescent="0.25">
      <c r="A1231" s="2">
        <v>89314</v>
      </c>
      <c r="B1231" t="s">
        <v>376</v>
      </c>
    </row>
    <row r="1232" spans="1:2" x14ac:dyDescent="0.25">
      <c r="A1232" s="2">
        <v>89315</v>
      </c>
      <c r="B1232" t="s">
        <v>3036</v>
      </c>
    </row>
    <row r="1233" spans="1:2" x14ac:dyDescent="0.25">
      <c r="A1233" s="2">
        <v>89316</v>
      </c>
      <c r="B1233" t="s">
        <v>376</v>
      </c>
    </row>
    <row r="1234" spans="1:2" x14ac:dyDescent="0.25">
      <c r="A1234" s="2">
        <v>89988</v>
      </c>
      <c r="B1234" t="s">
        <v>3036</v>
      </c>
    </row>
    <row r="1235" spans="1:2" x14ac:dyDescent="0.25">
      <c r="A1235" s="2">
        <v>86327</v>
      </c>
      <c r="B1235" t="s">
        <v>376</v>
      </c>
    </row>
    <row r="1236" spans="1:2" x14ac:dyDescent="0.25">
      <c r="A1236" s="2">
        <v>548</v>
      </c>
      <c r="B1236" t="s">
        <v>376</v>
      </c>
    </row>
    <row r="1237" spans="1:2" x14ac:dyDescent="0.25">
      <c r="A1237" s="2">
        <v>86860</v>
      </c>
      <c r="B1237" t="s">
        <v>3036</v>
      </c>
    </row>
    <row r="1238" spans="1:2" x14ac:dyDescent="0.25">
      <c r="A1238" s="2">
        <v>86432</v>
      </c>
      <c r="B1238" t="s">
        <v>376</v>
      </c>
    </row>
    <row r="1239" spans="1:2" x14ac:dyDescent="0.25">
      <c r="A1239" s="2">
        <v>90160</v>
      </c>
      <c r="B1239" t="s">
        <v>376</v>
      </c>
    </row>
    <row r="1240" spans="1:2" x14ac:dyDescent="0.25">
      <c r="A1240" s="2">
        <v>87287</v>
      </c>
      <c r="B1240" t="s">
        <v>376</v>
      </c>
    </row>
    <row r="1241" spans="1:2" x14ac:dyDescent="0.25">
      <c r="A1241" s="2">
        <v>87286</v>
      </c>
      <c r="B1241" t="s">
        <v>3036</v>
      </c>
    </row>
    <row r="1242" spans="1:2" x14ac:dyDescent="0.25">
      <c r="A1242" s="2">
        <v>87285</v>
      </c>
      <c r="B1242" t="s">
        <v>3036</v>
      </c>
    </row>
    <row r="1243" spans="1:2" x14ac:dyDescent="0.25">
      <c r="A1243" s="2">
        <v>89810</v>
      </c>
      <c r="B1243" t="s">
        <v>3036</v>
      </c>
    </row>
    <row r="1244" spans="1:2" x14ac:dyDescent="0.25">
      <c r="A1244" s="2">
        <v>86790</v>
      </c>
      <c r="B1244" t="s">
        <v>376</v>
      </c>
    </row>
    <row r="1245" spans="1:2" x14ac:dyDescent="0.25">
      <c r="A1245" s="2">
        <v>86794</v>
      </c>
      <c r="B1245" t="s">
        <v>376</v>
      </c>
    </row>
    <row r="1246" spans="1:2" x14ac:dyDescent="0.25">
      <c r="A1246" s="2">
        <v>86789</v>
      </c>
      <c r="B1246" t="s">
        <v>376</v>
      </c>
    </row>
    <row r="1247" spans="1:2" x14ac:dyDescent="0.25">
      <c r="A1247" s="2">
        <v>86792</v>
      </c>
      <c r="B1247" t="s">
        <v>376</v>
      </c>
    </row>
    <row r="1248" spans="1:2" x14ac:dyDescent="0.25">
      <c r="A1248" s="2">
        <v>86791</v>
      </c>
      <c r="B1248" t="s">
        <v>376</v>
      </c>
    </row>
    <row r="1249" spans="1:2" x14ac:dyDescent="0.25">
      <c r="A1249" s="2">
        <v>86795</v>
      </c>
      <c r="B1249" t="s">
        <v>376</v>
      </c>
    </row>
    <row r="1250" spans="1:2" x14ac:dyDescent="0.25">
      <c r="A1250" s="2">
        <v>86796</v>
      </c>
      <c r="B1250" t="s">
        <v>376</v>
      </c>
    </row>
    <row r="1251" spans="1:2" x14ac:dyDescent="0.25">
      <c r="A1251" s="2">
        <v>86793</v>
      </c>
      <c r="B1251" t="s">
        <v>376</v>
      </c>
    </row>
    <row r="1252" spans="1:2" x14ac:dyDescent="0.25">
      <c r="A1252" s="2">
        <v>86369</v>
      </c>
      <c r="B1252" t="s">
        <v>3036</v>
      </c>
    </row>
    <row r="1253" spans="1:2" x14ac:dyDescent="0.25">
      <c r="A1253" s="2">
        <v>86368</v>
      </c>
      <c r="B1253" t="s">
        <v>376</v>
      </c>
    </row>
    <row r="1254" spans="1:2" x14ac:dyDescent="0.25">
      <c r="A1254" s="2">
        <v>85850</v>
      </c>
      <c r="B1254" t="s">
        <v>376</v>
      </c>
    </row>
    <row r="1255" spans="1:2" x14ac:dyDescent="0.25">
      <c r="A1255" s="2">
        <v>89716</v>
      </c>
      <c r="B1255" t="s">
        <v>376</v>
      </c>
    </row>
    <row r="1256" spans="1:2" x14ac:dyDescent="0.25">
      <c r="A1256" s="2">
        <v>88543</v>
      </c>
      <c r="B1256" t="s">
        <v>376</v>
      </c>
    </row>
    <row r="1257" spans="1:2" x14ac:dyDescent="0.25">
      <c r="A1257" s="2">
        <v>88544</v>
      </c>
      <c r="B1257" t="s">
        <v>376</v>
      </c>
    </row>
    <row r="1258" spans="1:2" x14ac:dyDescent="0.25">
      <c r="A1258" s="2">
        <v>88545</v>
      </c>
      <c r="B1258" t="s">
        <v>3036</v>
      </c>
    </row>
    <row r="1259" spans="1:2" x14ac:dyDescent="0.25">
      <c r="A1259" s="2">
        <v>88546</v>
      </c>
      <c r="B1259" t="s">
        <v>376</v>
      </c>
    </row>
    <row r="1260" spans="1:2" x14ac:dyDescent="0.25">
      <c r="A1260" s="2">
        <v>88547</v>
      </c>
      <c r="B1260" t="s">
        <v>376</v>
      </c>
    </row>
    <row r="1261" spans="1:2" x14ac:dyDescent="0.25">
      <c r="A1261" s="2">
        <v>88548</v>
      </c>
      <c r="B1261" t="s">
        <v>3036</v>
      </c>
    </row>
    <row r="1262" spans="1:2" x14ac:dyDescent="0.25">
      <c r="A1262" s="2">
        <v>86899</v>
      </c>
      <c r="B1262" t="s">
        <v>376</v>
      </c>
    </row>
    <row r="1263" spans="1:2" x14ac:dyDescent="0.25">
      <c r="A1263" s="2">
        <v>86900</v>
      </c>
      <c r="B1263" t="s">
        <v>376</v>
      </c>
    </row>
    <row r="1264" spans="1:2" x14ac:dyDescent="0.25">
      <c r="A1264" s="2">
        <v>86901</v>
      </c>
      <c r="B1264" t="s">
        <v>376</v>
      </c>
    </row>
    <row r="1265" spans="1:2" x14ac:dyDescent="0.25">
      <c r="A1265" s="2">
        <v>86898</v>
      </c>
      <c r="B1265" t="s">
        <v>3036</v>
      </c>
    </row>
    <row r="1266" spans="1:2" x14ac:dyDescent="0.25">
      <c r="A1266" s="2">
        <v>86902</v>
      </c>
      <c r="B1266" t="s">
        <v>376</v>
      </c>
    </row>
    <row r="1267" spans="1:2" x14ac:dyDescent="0.25">
      <c r="A1267" s="2">
        <v>86491</v>
      </c>
      <c r="B1267" t="s">
        <v>376</v>
      </c>
    </row>
    <row r="1268" spans="1:2" x14ac:dyDescent="0.25">
      <c r="A1268" s="2">
        <v>86490</v>
      </c>
      <c r="B1268" t="s">
        <v>376</v>
      </c>
    </row>
    <row r="1269" spans="1:2" x14ac:dyDescent="0.25">
      <c r="A1269" s="2">
        <v>86489</v>
      </c>
      <c r="B1269" t="s">
        <v>376</v>
      </c>
    </row>
    <row r="1270" spans="1:2" x14ac:dyDescent="0.25">
      <c r="A1270" s="2">
        <v>90820</v>
      </c>
      <c r="B1270" t="s">
        <v>3036</v>
      </c>
    </row>
    <row r="1271" spans="1:2" x14ac:dyDescent="0.25">
      <c r="A1271" s="2">
        <v>90821</v>
      </c>
      <c r="B1271" t="s">
        <v>376</v>
      </c>
    </row>
    <row r="1272" spans="1:2" x14ac:dyDescent="0.25">
      <c r="A1272" s="2">
        <v>90818</v>
      </c>
      <c r="B1272" t="s">
        <v>376</v>
      </c>
    </row>
    <row r="1273" spans="1:2" x14ac:dyDescent="0.25">
      <c r="A1273" s="2">
        <v>90819</v>
      </c>
      <c r="B1273" t="s">
        <v>376</v>
      </c>
    </row>
    <row r="1274" spans="1:2" x14ac:dyDescent="0.25">
      <c r="A1274" s="2">
        <v>86989</v>
      </c>
      <c r="B1274" t="s">
        <v>376</v>
      </c>
    </row>
    <row r="1275" spans="1:2" x14ac:dyDescent="0.25">
      <c r="A1275" s="2">
        <v>89025</v>
      </c>
      <c r="B1275" t="s">
        <v>3036</v>
      </c>
    </row>
    <row r="1276" spans="1:2" x14ac:dyDescent="0.25">
      <c r="A1276" s="2">
        <v>86447</v>
      </c>
      <c r="B1276" t="s">
        <v>376</v>
      </c>
    </row>
    <row r="1277" spans="1:2" x14ac:dyDescent="0.25">
      <c r="A1277" s="2">
        <v>86448</v>
      </c>
      <c r="B1277" t="s">
        <v>376</v>
      </c>
    </row>
    <row r="1278" spans="1:2" x14ac:dyDescent="0.25">
      <c r="A1278" s="2">
        <v>89805</v>
      </c>
      <c r="B1278" t="s">
        <v>3036</v>
      </c>
    </row>
    <row r="1279" spans="1:2" x14ac:dyDescent="0.25">
      <c r="A1279" s="2">
        <v>24294</v>
      </c>
      <c r="B1279" t="s">
        <v>376</v>
      </c>
    </row>
    <row r="1280" spans="1:2" x14ac:dyDescent="0.25">
      <c r="A1280" s="2">
        <v>90850</v>
      </c>
      <c r="B1280" t="s">
        <v>3036</v>
      </c>
    </row>
    <row r="1281" spans="1:2" x14ac:dyDescent="0.25">
      <c r="A1281" s="2">
        <v>87933</v>
      </c>
      <c r="B1281" t="s">
        <v>376</v>
      </c>
    </row>
    <row r="1282" spans="1:2" x14ac:dyDescent="0.25">
      <c r="A1282" s="2">
        <v>87934</v>
      </c>
      <c r="B1282" t="s">
        <v>376</v>
      </c>
    </row>
    <row r="1283" spans="1:2" x14ac:dyDescent="0.25">
      <c r="A1283" s="2">
        <v>87935</v>
      </c>
      <c r="B1283" t="s">
        <v>3036</v>
      </c>
    </row>
    <row r="1284" spans="1:2" x14ac:dyDescent="0.25">
      <c r="A1284" s="2">
        <v>90739</v>
      </c>
      <c r="B1284" t="s">
        <v>376</v>
      </c>
    </row>
    <row r="1285" spans="1:2" x14ac:dyDescent="0.25">
      <c r="A1285" s="2">
        <v>91522</v>
      </c>
      <c r="B1285" t="s">
        <v>376</v>
      </c>
    </row>
    <row r="1286" spans="1:2" x14ac:dyDescent="0.25">
      <c r="A1286" s="2">
        <v>90815</v>
      </c>
      <c r="B1286" t="s">
        <v>3036</v>
      </c>
    </row>
    <row r="1287" spans="1:2" x14ac:dyDescent="0.25">
      <c r="A1287" s="2">
        <v>90814</v>
      </c>
      <c r="B1287" t="s">
        <v>376</v>
      </c>
    </row>
    <row r="1288" spans="1:2" x14ac:dyDescent="0.25">
      <c r="A1288" s="2">
        <v>86508</v>
      </c>
      <c r="B1288" t="s">
        <v>3036</v>
      </c>
    </row>
    <row r="1289" spans="1:2" x14ac:dyDescent="0.25">
      <c r="A1289" s="2">
        <v>86507</v>
      </c>
      <c r="B1289" t="s">
        <v>376</v>
      </c>
    </row>
    <row r="1290" spans="1:2" x14ac:dyDescent="0.25">
      <c r="A1290" s="2">
        <v>86509</v>
      </c>
      <c r="B1290" t="s">
        <v>376</v>
      </c>
    </row>
    <row r="1291" spans="1:2" x14ac:dyDescent="0.25">
      <c r="A1291" s="2">
        <v>87435</v>
      </c>
      <c r="B1291" t="s">
        <v>376</v>
      </c>
    </row>
    <row r="1292" spans="1:2" x14ac:dyDescent="0.25">
      <c r="A1292" s="2">
        <v>87436</v>
      </c>
      <c r="B1292" t="s">
        <v>3036</v>
      </c>
    </row>
    <row r="1293" spans="1:2" x14ac:dyDescent="0.25">
      <c r="A1293" s="2">
        <v>89564</v>
      </c>
      <c r="B1293" t="s">
        <v>376</v>
      </c>
    </row>
    <row r="1294" spans="1:2" x14ac:dyDescent="0.25">
      <c r="A1294" s="2">
        <v>88329</v>
      </c>
      <c r="B1294" t="s">
        <v>376</v>
      </c>
    </row>
    <row r="1295" spans="1:2" x14ac:dyDescent="0.25">
      <c r="A1295" s="2">
        <v>88330</v>
      </c>
      <c r="B1295" t="s">
        <v>376</v>
      </c>
    </row>
    <row r="1296" spans="1:2" x14ac:dyDescent="0.25">
      <c r="A1296" s="2">
        <v>87297</v>
      </c>
      <c r="B1296" t="s">
        <v>376</v>
      </c>
    </row>
    <row r="1297" spans="1:2" x14ac:dyDescent="0.25">
      <c r="A1297" s="2">
        <v>87298</v>
      </c>
      <c r="B1297" t="s">
        <v>3036</v>
      </c>
    </row>
    <row r="1298" spans="1:2" x14ac:dyDescent="0.25">
      <c r="A1298" s="2">
        <v>39076</v>
      </c>
      <c r="B1298" t="s">
        <v>376</v>
      </c>
    </row>
    <row r="1299" spans="1:2" x14ac:dyDescent="0.25">
      <c r="A1299" s="2">
        <v>87296</v>
      </c>
      <c r="B1299" t="s">
        <v>376</v>
      </c>
    </row>
    <row r="1300" spans="1:2" x14ac:dyDescent="0.25">
      <c r="A1300" s="2">
        <v>87299</v>
      </c>
      <c r="B1300" t="s">
        <v>376</v>
      </c>
    </row>
    <row r="1301" spans="1:2" x14ac:dyDescent="0.25">
      <c r="A1301" s="2">
        <v>90488</v>
      </c>
      <c r="B1301" t="s">
        <v>376</v>
      </c>
    </row>
    <row r="1302" spans="1:2" x14ac:dyDescent="0.25">
      <c r="A1302" s="2">
        <v>88825</v>
      </c>
      <c r="B1302" t="s">
        <v>3036</v>
      </c>
    </row>
    <row r="1303" spans="1:2" x14ac:dyDescent="0.25">
      <c r="A1303" s="2">
        <v>88826</v>
      </c>
      <c r="B1303" t="s">
        <v>3036</v>
      </c>
    </row>
    <row r="1304" spans="1:2" x14ac:dyDescent="0.25">
      <c r="A1304" s="2">
        <v>88824</v>
      </c>
      <c r="B1304" t="s">
        <v>376</v>
      </c>
    </row>
    <row r="1305" spans="1:2" x14ac:dyDescent="0.25">
      <c r="A1305" s="2">
        <v>90296</v>
      </c>
      <c r="B1305" t="s">
        <v>376</v>
      </c>
    </row>
    <row r="1306" spans="1:2" x14ac:dyDescent="0.25">
      <c r="A1306" s="2">
        <v>89835</v>
      </c>
      <c r="B1306" t="s">
        <v>3036</v>
      </c>
    </row>
    <row r="1307" spans="1:2" x14ac:dyDescent="0.25">
      <c r="A1307" s="2">
        <v>89836</v>
      </c>
      <c r="B1307" t="s">
        <v>3036</v>
      </c>
    </row>
    <row r="1308" spans="1:2" x14ac:dyDescent="0.25">
      <c r="A1308" s="2">
        <v>86233</v>
      </c>
      <c r="B1308" t="s">
        <v>376</v>
      </c>
    </row>
    <row r="1309" spans="1:2" x14ac:dyDescent="0.25">
      <c r="A1309" s="2">
        <v>86234</v>
      </c>
      <c r="B1309" t="s">
        <v>376</v>
      </c>
    </row>
    <row r="1310" spans="1:2" x14ac:dyDescent="0.25">
      <c r="A1310" s="2">
        <v>90766</v>
      </c>
      <c r="B1310" t="s">
        <v>376</v>
      </c>
    </row>
    <row r="1311" spans="1:2" x14ac:dyDescent="0.25">
      <c r="A1311" s="2">
        <v>90767</v>
      </c>
      <c r="B1311" t="s">
        <v>376</v>
      </c>
    </row>
    <row r="1312" spans="1:2" x14ac:dyDescent="0.25">
      <c r="A1312" s="2">
        <v>90752</v>
      </c>
      <c r="B1312" t="s">
        <v>376</v>
      </c>
    </row>
    <row r="1313" spans="1:2" x14ac:dyDescent="0.25">
      <c r="A1313" s="2">
        <v>90753</v>
      </c>
      <c r="B1313" t="s">
        <v>376</v>
      </c>
    </row>
    <row r="1314" spans="1:2" x14ac:dyDescent="0.25">
      <c r="A1314" s="2">
        <v>90751</v>
      </c>
      <c r="B1314" t="s">
        <v>376</v>
      </c>
    </row>
    <row r="1315" spans="1:2" x14ac:dyDescent="0.25">
      <c r="A1315" s="2">
        <v>90750</v>
      </c>
      <c r="B1315" t="s">
        <v>3036</v>
      </c>
    </row>
    <row r="1316" spans="1:2" x14ac:dyDescent="0.25">
      <c r="A1316" s="2">
        <v>89897</v>
      </c>
      <c r="B1316" t="s">
        <v>376</v>
      </c>
    </row>
    <row r="1317" spans="1:2" x14ac:dyDescent="0.25">
      <c r="A1317" s="2">
        <v>87795</v>
      </c>
      <c r="B1317" t="s">
        <v>3036</v>
      </c>
    </row>
    <row r="1318" spans="1:2" x14ac:dyDescent="0.25">
      <c r="A1318" s="2">
        <v>90461</v>
      </c>
      <c r="B1318" t="s">
        <v>376</v>
      </c>
    </row>
    <row r="1319" spans="1:2" x14ac:dyDescent="0.25">
      <c r="A1319" s="2">
        <v>90462</v>
      </c>
      <c r="B1319" t="s">
        <v>376</v>
      </c>
    </row>
    <row r="1320" spans="1:2" x14ac:dyDescent="0.25">
      <c r="A1320" s="2">
        <v>90460</v>
      </c>
      <c r="B1320" t="s">
        <v>3036</v>
      </c>
    </row>
    <row r="1321" spans="1:2" x14ac:dyDescent="0.25">
      <c r="A1321" s="2">
        <v>90104</v>
      </c>
      <c r="B1321" t="s">
        <v>3036</v>
      </c>
    </row>
    <row r="1322" spans="1:2" x14ac:dyDescent="0.25">
      <c r="A1322" s="2">
        <v>90103</v>
      </c>
      <c r="B1322" t="s">
        <v>3036</v>
      </c>
    </row>
    <row r="1323" spans="1:2" x14ac:dyDescent="0.25">
      <c r="A1323" s="2">
        <v>90985</v>
      </c>
      <c r="B1323" t="s">
        <v>376</v>
      </c>
    </row>
    <row r="1324" spans="1:2" x14ac:dyDescent="0.25">
      <c r="A1324" s="2">
        <v>90986</v>
      </c>
      <c r="B1324" t="s">
        <v>376</v>
      </c>
    </row>
    <row r="1325" spans="1:2" x14ac:dyDescent="0.25">
      <c r="A1325" s="2">
        <v>90987</v>
      </c>
      <c r="B1325" t="s">
        <v>376</v>
      </c>
    </row>
    <row r="1326" spans="1:2" x14ac:dyDescent="0.25">
      <c r="A1326" s="2">
        <v>87272</v>
      </c>
      <c r="B1326" t="s">
        <v>3036</v>
      </c>
    </row>
    <row r="1327" spans="1:2" x14ac:dyDescent="0.25">
      <c r="A1327" s="2">
        <v>86283</v>
      </c>
      <c r="B1327" t="s">
        <v>376</v>
      </c>
    </row>
    <row r="1328" spans="1:2" x14ac:dyDescent="0.25">
      <c r="A1328" s="2">
        <v>86284</v>
      </c>
      <c r="B1328" t="s">
        <v>3036</v>
      </c>
    </row>
    <row r="1329" spans="1:2" x14ac:dyDescent="0.25">
      <c r="A1329" s="2">
        <v>85979</v>
      </c>
      <c r="B1329" t="s">
        <v>376</v>
      </c>
    </row>
    <row r="1330" spans="1:2" x14ac:dyDescent="0.25">
      <c r="A1330" s="2">
        <v>85981</v>
      </c>
      <c r="B1330" t="s">
        <v>376</v>
      </c>
    </row>
    <row r="1331" spans="1:2" x14ac:dyDescent="0.25">
      <c r="A1331" s="2">
        <v>85980</v>
      </c>
      <c r="B1331" t="s">
        <v>376</v>
      </c>
    </row>
    <row r="1332" spans="1:2" x14ac:dyDescent="0.25">
      <c r="A1332" s="2">
        <v>21572</v>
      </c>
      <c r="B1332" t="s">
        <v>3036</v>
      </c>
    </row>
    <row r="1333" spans="1:2" x14ac:dyDescent="0.25">
      <c r="A1333" s="2">
        <v>89928</v>
      </c>
      <c r="B1333" t="s">
        <v>376</v>
      </c>
    </row>
    <row r="1334" spans="1:2" x14ac:dyDescent="0.25">
      <c r="A1334" s="2">
        <v>89355</v>
      </c>
      <c r="B1334" t="s">
        <v>376</v>
      </c>
    </row>
    <row r="1335" spans="1:2" x14ac:dyDescent="0.25">
      <c r="A1335" s="2">
        <v>89356</v>
      </c>
      <c r="B1335" t="s">
        <v>3036</v>
      </c>
    </row>
    <row r="1336" spans="1:2" x14ac:dyDescent="0.25">
      <c r="A1336" s="2">
        <v>91296</v>
      </c>
      <c r="B1336" t="s">
        <v>376</v>
      </c>
    </row>
    <row r="1337" spans="1:2" x14ac:dyDescent="0.25">
      <c r="A1337" s="2">
        <v>91297</v>
      </c>
      <c r="B1337" t="s">
        <v>3036</v>
      </c>
    </row>
    <row r="1338" spans="1:2" x14ac:dyDescent="0.25">
      <c r="A1338" s="2">
        <v>91298</v>
      </c>
      <c r="B1338" t="s">
        <v>376</v>
      </c>
    </row>
    <row r="1339" spans="1:2" x14ac:dyDescent="0.25">
      <c r="A1339" s="2">
        <v>88589</v>
      </c>
      <c r="B1339" t="s">
        <v>376</v>
      </c>
    </row>
    <row r="1340" spans="1:2" x14ac:dyDescent="0.25">
      <c r="A1340" s="2">
        <v>88590</v>
      </c>
      <c r="B1340" t="s">
        <v>376</v>
      </c>
    </row>
    <row r="1341" spans="1:2" x14ac:dyDescent="0.25">
      <c r="A1341" s="2">
        <v>88587</v>
      </c>
      <c r="B1341" t="s">
        <v>3036</v>
      </c>
    </row>
    <row r="1342" spans="1:2" x14ac:dyDescent="0.25">
      <c r="A1342" s="2">
        <v>88588</v>
      </c>
      <c r="B1342" t="s">
        <v>376</v>
      </c>
    </row>
    <row r="1343" spans="1:2" x14ac:dyDescent="0.25">
      <c r="A1343" s="2">
        <v>91437</v>
      </c>
      <c r="B1343" t="s">
        <v>3036</v>
      </c>
    </row>
    <row r="1344" spans="1:2" x14ac:dyDescent="0.25">
      <c r="A1344" s="2">
        <v>91435</v>
      </c>
      <c r="B1344" t="s">
        <v>376</v>
      </c>
    </row>
    <row r="1345" spans="1:2" x14ac:dyDescent="0.25">
      <c r="A1345" s="2">
        <v>91436</v>
      </c>
      <c r="B1345" t="s">
        <v>376</v>
      </c>
    </row>
    <row r="1346" spans="1:2" x14ac:dyDescent="0.25">
      <c r="A1346" s="2">
        <v>91438</v>
      </c>
      <c r="B1346" t="s">
        <v>376</v>
      </c>
    </row>
    <row r="1347" spans="1:2" x14ac:dyDescent="0.25">
      <c r="A1347" s="2">
        <v>90501</v>
      </c>
      <c r="B1347" t="s">
        <v>376</v>
      </c>
    </row>
    <row r="1348" spans="1:2" x14ac:dyDescent="0.25">
      <c r="A1348" s="2">
        <v>90502</v>
      </c>
      <c r="B1348" t="s">
        <v>376</v>
      </c>
    </row>
    <row r="1349" spans="1:2" x14ac:dyDescent="0.25">
      <c r="A1349" s="2">
        <v>90500</v>
      </c>
      <c r="B1349" t="s">
        <v>376</v>
      </c>
    </row>
    <row r="1350" spans="1:2" x14ac:dyDescent="0.25">
      <c r="A1350" s="2">
        <v>87473</v>
      </c>
      <c r="B1350" t="s">
        <v>376</v>
      </c>
    </row>
    <row r="1351" spans="1:2" x14ac:dyDescent="0.25">
      <c r="A1351" s="2">
        <v>87474</v>
      </c>
      <c r="B1351" t="s">
        <v>376</v>
      </c>
    </row>
    <row r="1352" spans="1:2" x14ac:dyDescent="0.25">
      <c r="A1352" s="2">
        <v>88837</v>
      </c>
      <c r="B1352" t="s">
        <v>376</v>
      </c>
    </row>
    <row r="1353" spans="1:2" x14ac:dyDescent="0.25">
      <c r="A1353" s="2">
        <v>88839</v>
      </c>
      <c r="B1353" t="s">
        <v>376</v>
      </c>
    </row>
    <row r="1354" spans="1:2" x14ac:dyDescent="0.25">
      <c r="A1354" s="2">
        <v>88838</v>
      </c>
      <c r="B1354" t="s">
        <v>376</v>
      </c>
    </row>
    <row r="1355" spans="1:2" x14ac:dyDescent="0.25">
      <c r="A1355" s="2">
        <v>88836</v>
      </c>
      <c r="B1355" t="s">
        <v>376</v>
      </c>
    </row>
    <row r="1356" spans="1:2" x14ac:dyDescent="0.25">
      <c r="A1356" s="2">
        <v>88840</v>
      </c>
      <c r="B1356" t="s">
        <v>376</v>
      </c>
    </row>
    <row r="1357" spans="1:2" x14ac:dyDescent="0.25">
      <c r="A1357" s="2">
        <v>88745</v>
      </c>
      <c r="B1357" t="s">
        <v>3036</v>
      </c>
    </row>
    <row r="1358" spans="1:2" x14ac:dyDescent="0.25">
      <c r="A1358" s="2">
        <v>88746</v>
      </c>
      <c r="B1358" t="s">
        <v>3036</v>
      </c>
    </row>
    <row r="1359" spans="1:2" x14ac:dyDescent="0.25">
      <c r="A1359" s="2">
        <v>90154</v>
      </c>
      <c r="B1359" t="s">
        <v>376</v>
      </c>
    </row>
    <row r="1360" spans="1:2" x14ac:dyDescent="0.25">
      <c r="A1360" s="2">
        <v>87908</v>
      </c>
      <c r="B1360" t="s">
        <v>3036</v>
      </c>
    </row>
    <row r="1361" spans="1:2" x14ac:dyDescent="0.25">
      <c r="A1361" s="2">
        <v>87909</v>
      </c>
      <c r="B1361" t="s">
        <v>376</v>
      </c>
    </row>
    <row r="1362" spans="1:2" x14ac:dyDescent="0.25">
      <c r="A1362" s="2">
        <v>87535</v>
      </c>
      <c r="B1362" t="s">
        <v>376</v>
      </c>
    </row>
    <row r="1363" spans="1:2" x14ac:dyDescent="0.25">
      <c r="A1363" s="2">
        <v>87536</v>
      </c>
      <c r="B1363" t="s">
        <v>376</v>
      </c>
    </row>
    <row r="1364" spans="1:2" x14ac:dyDescent="0.25">
      <c r="A1364" s="2">
        <v>87534</v>
      </c>
      <c r="B1364" t="s">
        <v>376</v>
      </c>
    </row>
    <row r="1365" spans="1:2" x14ac:dyDescent="0.25">
      <c r="A1365" s="2">
        <v>87537</v>
      </c>
      <c r="B1365" t="s">
        <v>376</v>
      </c>
    </row>
    <row r="1366" spans="1:2" x14ac:dyDescent="0.25">
      <c r="A1366" s="2">
        <v>87530</v>
      </c>
      <c r="B1366" t="s">
        <v>376</v>
      </c>
    </row>
  </sheetData>
  <autoFilter ref="A1:D1366" xr:uid="{3135E869-7B97-42E9-AEF0-A05F673C1DF3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C6" sqref="C6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1" t="s">
        <v>239</v>
      </c>
      <c r="B1" s="1" t="s">
        <v>781</v>
      </c>
    </row>
    <row r="2" spans="1:2" x14ac:dyDescent="0.25">
      <c r="A2" t="s">
        <v>714</v>
      </c>
      <c r="B2" t="s">
        <v>393</v>
      </c>
    </row>
    <row r="3" spans="1:2" x14ac:dyDescent="0.25">
      <c r="A3" t="s">
        <v>716</v>
      </c>
      <c r="B3" t="s">
        <v>394</v>
      </c>
    </row>
    <row r="4" spans="1:2" x14ac:dyDescent="0.25">
      <c r="A4" t="s">
        <v>713</v>
      </c>
      <c r="B4" t="s">
        <v>395</v>
      </c>
    </row>
    <row r="5" spans="1:2" x14ac:dyDescent="0.25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Product</vt:lpstr>
      <vt:lpstr>Sales data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2021-05-21T04:36:42Z</dcterms:modified>
</cp:coreProperties>
</file>