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Residential-Building-Data-Set\"/>
    </mc:Choice>
  </mc:AlternateContent>
  <xr:revisionPtr revIDLastSave="0" documentId="13_ncr:1_{928B2AC7-BF26-4BF2-B4FD-66B31C438ABC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<sst xmlns="http://schemas.openxmlformats.org/spreadsheetml/2006/main" count="7" uniqueCount="7">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</sst>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2" sqref="B2:G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1255628.929388172</v>
      </c>
      <c r="C2">
        <v>1227880.348361358</v>
      </c>
      <c r="D2">
        <v>1212973.138451458</v>
      </c>
      <c r="E2">
        <v>1204825.449182509</v>
      </c>
      <c r="F2">
        <v>1201559.1523766541</v>
      </c>
      <c r="G2">
        <v>1202181.3165754441</v>
      </c>
    </row>
    <row r="3" spans="1:7" x14ac:dyDescent="0.3">
      <c r="A3">
        <v>3</v>
      </c>
      <c r="B3">
        <v>1003522.16354905</v>
      </c>
      <c r="C3">
        <v>922574.06400746643</v>
      </c>
      <c r="D3">
        <v>879494.60137675633</v>
      </c>
      <c r="E3">
        <v>859767.36858132086</v>
      </c>
      <c r="F3">
        <v>852350.79302976443</v>
      </c>
      <c r="G3">
        <v>850084.90556684043</v>
      </c>
    </row>
    <row r="4" spans="1:7" x14ac:dyDescent="0.3">
      <c r="A4">
        <v>4</v>
      </c>
      <c r="B4">
        <v>367025.11515688931</v>
      </c>
      <c r="C4">
        <v>284502.04281603597</v>
      </c>
      <c r="D4">
        <v>247407.82275663171</v>
      </c>
      <c r="E4">
        <v>233849.5408886236</v>
      </c>
      <c r="F4">
        <v>231035.13992796469</v>
      </c>
      <c r="G4">
        <v>231685.51542234729</v>
      </c>
    </row>
    <row r="5" spans="1:7" x14ac:dyDescent="0.3">
      <c r="A5">
        <v>5</v>
      </c>
      <c r="B5">
        <v>283394.06602034339</v>
      </c>
      <c r="C5">
        <v>245176.28992638961</v>
      </c>
      <c r="D5">
        <v>225064.0866721257</v>
      </c>
      <c r="E5">
        <v>212532.23396176411</v>
      </c>
      <c r="F5">
        <v>203338.26434825169</v>
      </c>
      <c r="G5">
        <v>195630.877574046</v>
      </c>
    </row>
    <row r="6" spans="1:7" x14ac:dyDescent="0.3">
      <c r="A6">
        <v>6</v>
      </c>
      <c r="B6">
        <v>235926.8873499035</v>
      </c>
      <c r="C6">
        <v>201817.46249658649</v>
      </c>
      <c r="D6">
        <v>187528.7169461117</v>
      </c>
      <c r="E6">
        <v>182039.88989403631</v>
      </c>
      <c r="F6">
        <v>179772.21465611889</v>
      </c>
      <c r="G6">
        <v>178130.7455004291</v>
      </c>
    </row>
    <row r="7" spans="1:7" x14ac:dyDescent="0.3">
      <c r="A7">
        <v>7</v>
      </c>
      <c r="B7">
        <v>203675.10980555261</v>
      </c>
      <c r="C7">
        <v>186505.12375602379</v>
      </c>
      <c r="D7">
        <v>181317.09119358691</v>
      </c>
      <c r="E7">
        <v>180435.1970756131</v>
      </c>
      <c r="F7">
        <v>179545.8644190171</v>
      </c>
      <c r="G7">
        <v>180321.92186561329</v>
      </c>
    </row>
    <row r="8" spans="1:7" x14ac:dyDescent="0.3">
      <c r="A8">
        <v>8</v>
      </c>
      <c r="B8">
        <v>212577.37646742311</v>
      </c>
      <c r="C8">
        <v>180178.53592758169</v>
      </c>
      <c r="D8">
        <v>164349.23556159859</v>
      </c>
      <c r="E8">
        <v>155118.87987204251</v>
      </c>
      <c r="F8">
        <v>147939.63391873959</v>
      </c>
      <c r="G8">
        <v>141013.28067312829</v>
      </c>
    </row>
    <row r="9" spans="1:7" x14ac:dyDescent="0.3">
      <c r="A9">
        <v>9</v>
      </c>
      <c r="B9">
        <v>219455.0459857441</v>
      </c>
      <c r="C9">
        <v>189541.3114254929</v>
      </c>
      <c r="D9">
        <v>173449.9286173927</v>
      </c>
      <c r="E9">
        <v>162162.53011043911</v>
      </c>
      <c r="F9">
        <v>152448.32659940721</v>
      </c>
      <c r="G9">
        <v>143541.6775727522</v>
      </c>
    </row>
    <row r="10" spans="1:7" x14ac:dyDescent="0.3">
      <c r="A10">
        <v>10</v>
      </c>
      <c r="B10">
        <v>225493.6333918827</v>
      </c>
      <c r="C10">
        <v>199463.17277971789</v>
      </c>
      <c r="D10">
        <v>189705.8827361381</v>
      </c>
      <c r="E10">
        <v>183559.87409222091</v>
      </c>
      <c r="F10">
        <v>177983.32495196801</v>
      </c>
      <c r="G10">
        <v>173752.1725610602</v>
      </c>
    </row>
    <row r="11" spans="1:7" x14ac:dyDescent="0.3">
      <c r="A11">
        <v>11</v>
      </c>
      <c r="B11">
        <v>195122.24485058009</v>
      </c>
      <c r="C11">
        <v>164401.20816551469</v>
      </c>
      <c r="D11">
        <v>147354.6880316961</v>
      </c>
      <c r="E11">
        <v>135510.40274949791</v>
      </c>
      <c r="F11">
        <v>124874.8588337198</v>
      </c>
      <c r="G11">
        <v>115061.7042793998</v>
      </c>
    </row>
    <row r="12" spans="1:7" x14ac:dyDescent="0.3">
      <c r="A12">
        <v>12</v>
      </c>
      <c r="B12">
        <v>192493.86000126871</v>
      </c>
      <c r="C12">
        <v>163163.41058024709</v>
      </c>
      <c r="D12">
        <v>147524.62897092241</v>
      </c>
      <c r="E12">
        <v>135922.46676766509</v>
      </c>
      <c r="F12">
        <v>126922.8361286038</v>
      </c>
      <c r="G12">
        <v>120945.218418656</v>
      </c>
    </row>
    <row r="13" spans="1:7" x14ac:dyDescent="0.3">
      <c r="A13">
        <v>13</v>
      </c>
      <c r="B13">
        <v>173995.96526066971</v>
      </c>
      <c r="C13">
        <v>146436.4638968076</v>
      </c>
      <c r="D13">
        <v>134619.30188425339</v>
      </c>
      <c r="E13">
        <v>128492.627494701</v>
      </c>
      <c r="F13">
        <v>123562.55432400441</v>
      </c>
      <c r="G13">
        <v>118738.7499056878</v>
      </c>
    </row>
    <row r="14" spans="1:7" x14ac:dyDescent="0.3">
      <c r="A14">
        <v>14</v>
      </c>
      <c r="B14">
        <v>186918.64367714961</v>
      </c>
      <c r="C14">
        <v>146533.01339050481</v>
      </c>
      <c r="D14">
        <v>129677.70276018869</v>
      </c>
      <c r="E14">
        <v>124197.6648035096</v>
      </c>
      <c r="F14">
        <v>122315.40010125469</v>
      </c>
      <c r="G14">
        <v>119375.7089950136</v>
      </c>
    </row>
    <row r="15" spans="1:7" x14ac:dyDescent="0.3">
      <c r="A15">
        <v>15</v>
      </c>
      <c r="B15">
        <v>178953.8186736608</v>
      </c>
      <c r="C15">
        <v>150655.02772404079</v>
      </c>
      <c r="D15">
        <v>139250.36293385559</v>
      </c>
      <c r="E15">
        <v>135562.70348254501</v>
      </c>
      <c r="F15">
        <v>133988.12618817759</v>
      </c>
      <c r="G15">
        <v>130749.704055661</v>
      </c>
    </row>
    <row r="16" spans="1:7" x14ac:dyDescent="0.3">
      <c r="A16">
        <v>16</v>
      </c>
      <c r="B16">
        <v>199215.39405872679</v>
      </c>
      <c r="C16">
        <v>172242.15060657109</v>
      </c>
      <c r="D16">
        <v>157782.0364068925</v>
      </c>
      <c r="E16">
        <v>147009.5592402741</v>
      </c>
      <c r="F16">
        <v>138711.92366643119</v>
      </c>
      <c r="G16">
        <v>131246.75267757321</v>
      </c>
    </row>
    <row r="17" spans="1:7" x14ac:dyDescent="0.3">
      <c r="A17">
        <v>17</v>
      </c>
      <c r="B17">
        <v>199932.00310071139</v>
      </c>
      <c r="C17">
        <v>156098.78988568959</v>
      </c>
      <c r="D17">
        <v>138032.04243112131</v>
      </c>
      <c r="E17">
        <v>134564.28325717419</v>
      </c>
      <c r="F17">
        <v>137132.94692671811</v>
      </c>
      <c r="G17">
        <v>134529.07547033229</v>
      </c>
    </row>
    <row r="18" spans="1:7" x14ac:dyDescent="0.3">
      <c r="A18">
        <v>18</v>
      </c>
      <c r="B18">
        <v>188639.81029327679</v>
      </c>
      <c r="C18">
        <v>153510.05196098561</v>
      </c>
      <c r="D18">
        <v>133697.72608371801</v>
      </c>
      <c r="E18">
        <v>119411.85121726571</v>
      </c>
      <c r="F18">
        <v>109757.1683738646</v>
      </c>
      <c r="G18">
        <v>105910.8237644724</v>
      </c>
    </row>
    <row r="19" spans="1:7" x14ac:dyDescent="0.3">
      <c r="A19">
        <v>19</v>
      </c>
      <c r="B19">
        <v>174037.62014777769</v>
      </c>
      <c r="C19">
        <v>143537.26189010849</v>
      </c>
      <c r="D19">
        <v>128746.0142332181</v>
      </c>
      <c r="E19">
        <v>118992.7730233859</v>
      </c>
      <c r="F19">
        <v>107606.79201858029</v>
      </c>
      <c r="G19">
        <v>96896.459222541671</v>
      </c>
    </row>
    <row r="20" spans="1:7" x14ac:dyDescent="0.3">
      <c r="A20">
        <v>20</v>
      </c>
      <c r="B20">
        <v>163592.49629743709</v>
      </c>
      <c r="C20">
        <v>135507.9988224688</v>
      </c>
      <c r="D20">
        <v>124060.9601290698</v>
      </c>
      <c r="E20">
        <v>117772.4460314702</v>
      </c>
      <c r="F20">
        <v>112843.4924867537</v>
      </c>
      <c r="G20">
        <v>108100.9231806415</v>
      </c>
    </row>
  </sheetData>
  <conditionalFormatting sqref="B2:G20">
    <cfRule type="top10" dxfId="2" priority="2" rank="1"/>
    <cfRule type="top10" dxfId="1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2019-06-29T18:59:16Z</dcterms:created>
  <dcterms:modified xsi:type="dcterms:W3CDTF">2019-07-06T16:22:44Z</dcterms:modified>
</cp:coreProperties>
</file>