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matej\Desktop\rbfnn\results\airfoil_noise\"/>
    </mc:Choice>
  </mc:AlternateContent>
  <xr:revisionPtr revIDLastSave="0" documentId="13_ncr:1_{40936F64-8F3A-46FC-B536-6294F255F101}" xr6:coauthVersionLast="43" xr6:coauthVersionMax="43" xr10:uidLastSave="{00000000-0000-0000-0000-000000000000}"/>
  <bookViews>
    <workbookView xWindow="1920" yWindow="1452" windowWidth="19632" windowHeight="109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<sst xmlns="http://schemas.openxmlformats.org/spreadsheetml/2006/main" count="7" uniqueCount="7">
  <si>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Kernels</t>
  </si>
  <si>
    <t>MSE, q=1.0</t>
  </si>
  <si>
    <t>MSE, q=1.2</t>
  </si>
  <si>
    <t>MSE, q=1.4</t>
  </si>
  <si>
    <t>MSE, q=1.6</t>
  </si>
  <si>
    <t>MSE, q=1.8</t>
  </si>
  <si>
    <t>MSE, q=2.0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</si>
</sst>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N4" sqref="N4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2</v>
      </c>
      <c r="B2">
        <v>5430.9312142643457</v>
      </c>
      <c r="C2">
        <v>4770.0518936953586</v>
      </c>
      <c r="D2">
        <v>4647.4887214813771</v>
      </c>
      <c r="E2">
        <v>4335.6900181398669</v>
      </c>
      <c r="F2">
        <v>3134.5053351296151</v>
      </c>
      <c r="G2">
        <v>3868.567659857822</v>
      </c>
    </row>
    <row r="3" spans="1:7" x14ac:dyDescent="0.3">
      <c r="A3">
        <v>3</v>
      </c>
      <c r="B3">
        <v>4642.0643115004577</v>
      </c>
      <c r="C3">
        <v>1327.0628678572559</v>
      </c>
      <c r="D3">
        <v>2101.809771420641</v>
      </c>
      <c r="E3">
        <v>1281.2900271281489</v>
      </c>
      <c r="F3">
        <v>486.8690479921006</v>
      </c>
      <c r="G3">
        <v>2425.4495591050691</v>
      </c>
    </row>
    <row r="4" spans="1:7" x14ac:dyDescent="0.3">
      <c r="A4">
        <v>4</v>
      </c>
      <c r="B4">
        <v>1696.753157222839</v>
      </c>
      <c r="C4">
        <v>930.72655149880416</v>
      </c>
      <c r="D4">
        <v>1955.4707981354709</v>
      </c>
      <c r="E4">
        <v>1195.6896679460151</v>
      </c>
      <c r="F4">
        <v>2081.0569647248258</v>
      </c>
      <c r="G4">
        <v>699.18683689795785</v>
      </c>
    </row>
    <row r="5" spans="1:7" x14ac:dyDescent="0.3">
      <c r="A5">
        <v>5</v>
      </c>
      <c r="B5">
        <v>2532.9854349233869</v>
      </c>
      <c r="C5">
        <v>1594.2249399277689</v>
      </c>
      <c r="D5">
        <v>840.54401926735193</v>
      </c>
      <c r="E5">
        <v>924.50077512384723</v>
      </c>
      <c r="F5">
        <v>496.42860492263338</v>
      </c>
      <c r="G5">
        <v>841.22457956420453</v>
      </c>
    </row>
    <row r="6" spans="1:7" x14ac:dyDescent="0.3">
      <c r="A6">
        <v>6</v>
      </c>
      <c r="B6">
        <v>719.29720276414287</v>
      </c>
      <c r="C6">
        <v>786.53266426057121</v>
      </c>
      <c r="D6">
        <v>1123.8660320463571</v>
      </c>
      <c r="E6">
        <v>487.03414084209197</v>
      </c>
      <c r="F6">
        <v>823.82754329763679</v>
      </c>
      <c r="G6">
        <v>5317.8045875110984</v>
      </c>
    </row>
    <row r="7" spans="1:7" x14ac:dyDescent="0.3">
      <c r="A7">
        <v>7</v>
      </c>
      <c r="B7">
        <v>865.46337945172468</v>
      </c>
      <c r="C7">
        <v>814.25185418041838</v>
      </c>
      <c r="D7">
        <v>913.48256702418291</v>
      </c>
      <c r="E7">
        <v>293088577403.29852</v>
      </c>
      <c r="F7">
        <v>737.92943928783802</v>
      </c>
      <c r="G7">
        <v>345.93079045020568</v>
      </c>
    </row>
    <row r="8" spans="1:7" x14ac:dyDescent="0.3">
      <c r="A8">
        <v>8</v>
      </c>
      <c r="B8">
        <v>590.68305662955413</v>
      </c>
      <c r="C8">
        <v>821.13256507642586</v>
      </c>
      <c r="D8">
        <v>834.64092225298396</v>
      </c>
      <c r="E8">
        <v>4028.2258592738399</v>
      </c>
      <c r="F8">
        <v>1594.4530731914449</v>
      </c>
      <c r="G8">
        <v>641.86918713157002</v>
      </c>
    </row>
    <row r="9" spans="1:7" x14ac:dyDescent="0.3">
      <c r="A9">
        <v>9</v>
      </c>
      <c r="B9">
        <v>639.68629627060454</v>
      </c>
      <c r="C9">
        <v>781.27827638998986</v>
      </c>
      <c r="D9">
        <v>468.45183398613028</v>
      </c>
      <c r="E9">
        <v>248.28127783010311</v>
      </c>
      <c r="F9">
        <v>26589.683050844589</v>
      </c>
      <c r="G9">
        <v>533.04952042605873</v>
      </c>
    </row>
    <row r="10" spans="1:7" x14ac:dyDescent="0.3">
      <c r="A10">
        <v>10</v>
      </c>
      <c r="B10">
        <v>1177.22098571231</v>
      </c>
      <c r="C10">
        <v>1147.4396869986681</v>
      </c>
      <c r="D10">
        <v>592.70784456173988</v>
      </c>
      <c r="E10">
        <v>1878.234745416619</v>
      </c>
      <c r="F10">
        <v>4006.5748025956209</v>
      </c>
      <c r="G10">
        <v>735.70136014956711</v>
      </c>
    </row>
    <row r="11" spans="1:7" x14ac:dyDescent="0.3">
      <c r="A11">
        <v>11</v>
      </c>
      <c r="B11">
        <v>590.45832713093239</v>
      </c>
      <c r="C11">
        <v>545.78750485645617</v>
      </c>
      <c r="D11">
        <v>291.87434635101908</v>
      </c>
      <c r="E11">
        <v>538389.76267463795</v>
      </c>
      <c r="F11">
        <v>287.38894649756838</v>
      </c>
      <c r="G11">
        <v>536.20086641011153</v>
      </c>
    </row>
    <row r="12" spans="1:7" x14ac:dyDescent="0.3">
      <c r="A12">
        <v>12</v>
      </c>
      <c r="B12">
        <v>492.49776753134881</v>
      </c>
      <c r="C12">
        <v>1813.6016562216989</v>
      </c>
      <c r="D12">
        <v>1235.3132449627381</v>
      </c>
      <c r="E12">
        <v>1219.7287166759149</v>
      </c>
      <c r="F12">
        <v>2861.402572398852</v>
      </c>
      <c r="G12">
        <v>1604.6554201813001</v>
      </c>
    </row>
    <row r="13" spans="1:7" x14ac:dyDescent="0.3">
      <c r="A13">
        <v>13</v>
      </c>
      <c r="B13">
        <v>357752292.16226572</v>
      </c>
      <c r="C13">
        <v>49132.311690015202</v>
      </c>
      <c r="D13">
        <v>13350.26716773539</v>
      </c>
      <c r="E13">
        <v>9902.3982896605412</v>
      </c>
      <c r="F13">
        <v>137248.8658341963</v>
      </c>
      <c r="G13">
        <v>16808.900462061039</v>
      </c>
    </row>
    <row r="14" spans="1:7" x14ac:dyDescent="0.3">
      <c r="A14">
        <v>14</v>
      </c>
      <c r="B14">
        <v>1082.836292964595</v>
      </c>
      <c r="C14">
        <v>34662.761380312273</v>
      </c>
      <c r="D14">
        <v>16690.348596909029</v>
      </c>
      <c r="E14">
        <v>204626.25200440609</v>
      </c>
      <c r="F14">
        <v>33766.163687712236</v>
      </c>
      <c r="G14">
        <v>30031.341762213971</v>
      </c>
    </row>
    <row r="15" spans="1:7" x14ac:dyDescent="0.3">
      <c r="A15">
        <v>15</v>
      </c>
      <c r="B15">
        <v>1158.030358042932</v>
      </c>
      <c r="C15">
        <v>3830.702801571716</v>
      </c>
      <c r="D15">
        <v>1827236.2352322941</v>
      </c>
      <c r="E15">
        <v>8336.0323259014858</v>
      </c>
      <c r="F15">
        <v>17375.84575359575</v>
      </c>
      <c r="G15">
        <v>287630.32297212188</v>
      </c>
    </row>
    <row r="16" spans="1:7" x14ac:dyDescent="0.3">
      <c r="A16">
        <v>16</v>
      </c>
      <c r="B16">
        <v>37732.597432685347</v>
      </c>
      <c r="C16">
        <v>39835.175070616431</v>
      </c>
      <c r="D16">
        <v>5777.1975337346812</v>
      </c>
      <c r="E16">
        <v>2413171.2171310498</v>
      </c>
      <c r="F16">
        <v>9800.3191756547239</v>
      </c>
      <c r="G16">
        <v>8671.6360358538623</v>
      </c>
    </row>
    <row r="17" spans="1:7" x14ac:dyDescent="0.3">
      <c r="A17">
        <v>17</v>
      </c>
      <c r="B17">
        <v>1564.3672513482129</v>
      </c>
      <c r="C17">
        <v>631050.07764002227</v>
      </c>
      <c r="D17">
        <v>6269.0215917156584</v>
      </c>
      <c r="E17">
        <v>15597.8825475011</v>
      </c>
      <c r="F17">
        <v>13283.921076723649</v>
      </c>
      <c r="G17">
        <v>285221.98477278062</v>
      </c>
    </row>
    <row r="18" spans="1:7" x14ac:dyDescent="0.3">
      <c r="A18">
        <v>18</v>
      </c>
      <c r="B18">
        <v>93024.061214168614</v>
      </c>
      <c r="C18">
        <v>96953.560133660852</v>
      </c>
      <c r="D18">
        <v>26564.444328023172</v>
      </c>
      <c r="E18">
        <v>668254.53357436729</v>
      </c>
      <c r="F18">
        <v>117317.6453574638</v>
      </c>
      <c r="G18">
        <v>308234.39482708421</v>
      </c>
    </row>
    <row r="19" spans="1:7" x14ac:dyDescent="0.3">
      <c r="A19">
        <v>19</v>
      </c>
      <c r="B19">
        <v>216605762337766.19</v>
      </c>
      <c r="C19">
        <v>69333524.759324849</v>
      </c>
      <c r="D19">
        <v>2287431.2782108849</v>
      </c>
      <c r="E19">
        <v>2071474.1463752671</v>
      </c>
      <c r="F19">
        <v>5967608.638403357</v>
      </c>
      <c r="G19">
        <v>1239087.4104790911</v>
      </c>
    </row>
    <row r="20" spans="1:7" x14ac:dyDescent="0.3">
      <c r="A20">
        <v>20</v>
      </c>
      <c r="B20">
        <v>14699493.63401347</v>
      </c>
      <c r="C20">
        <v>2630625.7688209368</v>
      </c>
      <c r="D20">
        <v>5869672188665.6221</v>
      </c>
      <c r="E20">
        <v>480071.48567900702</v>
      </c>
      <c r="F20">
        <v>3740642.326253857</v>
      </c>
      <c r="G20">
        <v>850519.71388338471</v>
      </c>
    </row>
  </sheetData>
  <conditionalFormatting sqref="B2:G20">
    <cfRule type="top10" dxfId="2" priority="2" rank="1"/>
    <cfRule type="top10" dxfId="1" priority="1" bottom="1" rank="1"/>
  </conditionalFormatting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Matej</cp:lastModifiedBy>
  <dcterms:created xsi:type="dcterms:W3CDTF">2019-06-30T16:27:22Z</dcterms:created>
  <dcterms:modified xsi:type="dcterms:W3CDTF">2019-06-30T14:29:03Z</dcterms:modified>
</cp:coreProperties>
</file>