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airfoil_noise\"/>
    </mc:Choice>
  </mc:AlternateContent>
  <xr:revisionPtr revIDLastSave="0" documentId="13_ncr:1_{637C75FC-7365-4E9A-A8D8-CA3BBF0F6184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<sst xmlns="http://schemas.openxmlformats.org/spreadsheetml/2006/main" count="7" uniqueCount="7">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</sst>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14" sqref="C1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5951.7078450044937</v>
      </c>
      <c r="C2">
        <v>6626.2845902810996</v>
      </c>
      <c r="D2">
        <v>5652.34590756128</v>
      </c>
      <c r="E2">
        <v>5694.1978100927117</v>
      </c>
      <c r="F2">
        <v>7956.9339576142665</v>
      </c>
      <c r="G2">
        <v>6259.9012755977274</v>
      </c>
    </row>
    <row r="3" spans="1:7" x14ac:dyDescent="0.3">
      <c r="A3">
        <v>3</v>
      </c>
      <c r="B3">
        <v>2831.4357832551791</v>
      </c>
      <c r="C3">
        <v>1548.189946184327</v>
      </c>
      <c r="D3">
        <v>4235.0993281887877</v>
      </c>
      <c r="E3">
        <v>2622.436574546161</v>
      </c>
      <c r="F3">
        <v>3487.9177329565368</v>
      </c>
      <c r="G3">
        <v>2628.165738342469</v>
      </c>
    </row>
    <row r="4" spans="1:7" x14ac:dyDescent="0.3">
      <c r="A4">
        <v>4</v>
      </c>
      <c r="B4">
        <v>1756.4791472917109</v>
      </c>
      <c r="C4">
        <v>1956.658967583804</v>
      </c>
      <c r="D4">
        <v>3088.6998102253742</v>
      </c>
      <c r="E4">
        <v>1677.7703912813481</v>
      </c>
      <c r="F4">
        <v>1831.7474435604961</v>
      </c>
      <c r="G4">
        <v>386.24252217977022</v>
      </c>
    </row>
    <row r="5" spans="1:7" x14ac:dyDescent="0.3">
      <c r="A5">
        <v>5</v>
      </c>
      <c r="B5">
        <v>329.22329395042311</v>
      </c>
      <c r="C5">
        <v>674.47886602195558</v>
      </c>
      <c r="D5">
        <v>1203.2560271614041</v>
      </c>
      <c r="E5">
        <v>1134.9134772115401</v>
      </c>
      <c r="F5">
        <v>482.1123076917529</v>
      </c>
      <c r="G5">
        <v>422.74424328562299</v>
      </c>
    </row>
    <row r="6" spans="1:7" x14ac:dyDescent="0.3">
      <c r="A6">
        <v>6</v>
      </c>
      <c r="B6">
        <v>864.8742238907173</v>
      </c>
      <c r="C6">
        <v>2139.218347626329</v>
      </c>
      <c r="D6">
        <v>1085.808871244848</v>
      </c>
      <c r="E6">
        <v>501.73719649045222</v>
      </c>
      <c r="F6">
        <v>929.2029393575358</v>
      </c>
      <c r="G6">
        <v>367.74989370195891</v>
      </c>
    </row>
    <row r="7" spans="1:7" x14ac:dyDescent="0.3">
      <c r="A7">
        <v>7</v>
      </c>
      <c r="B7">
        <v>829.94836527705957</v>
      </c>
      <c r="C7">
        <v>3014.2328991117051</v>
      </c>
      <c r="D7">
        <v>945.64036743776614</v>
      </c>
      <c r="E7">
        <v>99.973882114190488</v>
      </c>
      <c r="F7">
        <v>900.63913193484098</v>
      </c>
      <c r="G7">
        <v>589.87159802774841</v>
      </c>
    </row>
    <row r="8" spans="1:7" x14ac:dyDescent="0.3">
      <c r="A8">
        <v>8</v>
      </c>
      <c r="B8">
        <v>980.23129114823951</v>
      </c>
      <c r="C8">
        <v>599.24821891135502</v>
      </c>
      <c r="D8">
        <v>248.198694453451</v>
      </c>
      <c r="E8">
        <v>516.48524294835306</v>
      </c>
      <c r="F8">
        <v>460.40185817141048</v>
      </c>
      <c r="G8">
        <v>487.81174212247748</v>
      </c>
    </row>
    <row r="9" spans="1:7" x14ac:dyDescent="0.3">
      <c r="A9">
        <v>9</v>
      </c>
      <c r="B9">
        <v>721.95787114715051</v>
      </c>
      <c r="C9">
        <v>373.00282316680551</v>
      </c>
      <c r="D9">
        <v>44459.836821754783</v>
      </c>
      <c r="E9">
        <v>2625246.4194025761</v>
      </c>
      <c r="F9">
        <v>476.98308064786232</v>
      </c>
      <c r="G9">
        <v>7252.1332663159574</v>
      </c>
    </row>
    <row r="10" spans="1:7" x14ac:dyDescent="0.3">
      <c r="A10">
        <v>10</v>
      </c>
      <c r="B10">
        <v>648.65367032341726</v>
      </c>
      <c r="C10">
        <v>926.97966525531433</v>
      </c>
      <c r="D10">
        <v>955.07262996544466</v>
      </c>
      <c r="E10">
        <v>10107.939680939849</v>
      </c>
      <c r="F10">
        <v>2017.006183329745</v>
      </c>
      <c r="G10">
        <v>486.28195479661173</v>
      </c>
    </row>
    <row r="11" spans="1:7" x14ac:dyDescent="0.3">
      <c r="A11">
        <v>11</v>
      </c>
      <c r="B11">
        <v>457.62436786024131</v>
      </c>
      <c r="C11">
        <v>1208.985654552924</v>
      </c>
      <c r="D11">
        <v>4476.4776248428798</v>
      </c>
      <c r="E11">
        <v>701.69037615465027</v>
      </c>
      <c r="F11">
        <v>244.8733817498001</v>
      </c>
      <c r="G11">
        <v>18567.157806190571</v>
      </c>
    </row>
    <row r="12" spans="1:7" x14ac:dyDescent="0.3">
      <c r="A12">
        <v>12</v>
      </c>
      <c r="B12">
        <v>94853426.266227469</v>
      </c>
      <c r="C12">
        <v>373.83625798528129</v>
      </c>
      <c r="D12">
        <v>2969.0552787094048</v>
      </c>
      <c r="E12">
        <v>454.81309450967882</v>
      </c>
      <c r="F12">
        <v>33780614.313109592</v>
      </c>
      <c r="G12">
        <v>603.89339628870653</v>
      </c>
    </row>
    <row r="13" spans="1:7" x14ac:dyDescent="0.3">
      <c r="A13">
        <v>13</v>
      </c>
      <c r="B13">
        <v>890.70310185603682</v>
      </c>
      <c r="C13">
        <v>16090.45524661946</v>
      </c>
      <c r="D13">
        <v>11569.526790783661</v>
      </c>
      <c r="E13">
        <v>408.01225409641359</v>
      </c>
      <c r="F13">
        <v>31152.579103726821</v>
      </c>
      <c r="G13">
        <v>15971.730727355931</v>
      </c>
    </row>
    <row r="14" spans="1:7" x14ac:dyDescent="0.3">
      <c r="A14">
        <v>14</v>
      </c>
      <c r="B14">
        <v>29159.531898233461</v>
      </c>
      <c r="C14">
        <v>2056250.4178835631</v>
      </c>
      <c r="D14">
        <v>439880.73551619583</v>
      </c>
      <c r="E14">
        <v>8873.9709840965043</v>
      </c>
      <c r="F14">
        <v>5251.5221787879846</v>
      </c>
      <c r="G14">
        <v>32452.309328898049</v>
      </c>
    </row>
    <row r="15" spans="1:7" x14ac:dyDescent="0.3">
      <c r="A15">
        <v>15</v>
      </c>
      <c r="B15">
        <v>16212.249178636481</v>
      </c>
      <c r="C15">
        <v>166708295672.11639</v>
      </c>
      <c r="D15">
        <v>1071278.4775996991</v>
      </c>
      <c r="E15">
        <v>134947.25174323289</v>
      </c>
      <c r="F15">
        <v>138064.27459192311</v>
      </c>
      <c r="G15">
        <v>41934.221868026907</v>
      </c>
    </row>
    <row r="16" spans="1:7" x14ac:dyDescent="0.3">
      <c r="A16">
        <v>16</v>
      </c>
      <c r="B16">
        <v>1219129.4953547551</v>
      </c>
      <c r="C16">
        <v>1986555.927986382</v>
      </c>
      <c r="D16">
        <v>2766.398763712707</v>
      </c>
      <c r="E16">
        <v>157614.73681183529</v>
      </c>
      <c r="F16">
        <v>496963.1551200457</v>
      </c>
      <c r="G16">
        <v>48055.438048693199</v>
      </c>
    </row>
    <row r="17" spans="1:7" x14ac:dyDescent="0.3">
      <c r="A17">
        <v>17</v>
      </c>
      <c r="B17">
        <v>311080.35534163401</v>
      </c>
      <c r="C17">
        <v>8030991.7092153914</v>
      </c>
      <c r="D17">
        <v>13428.06321746201</v>
      </c>
      <c r="E17">
        <v>505581.03183558112</v>
      </c>
      <c r="F17">
        <v>825261.43443832779</v>
      </c>
      <c r="G17">
        <v>20777.191387093819</v>
      </c>
    </row>
    <row r="18" spans="1:7" x14ac:dyDescent="0.3">
      <c r="A18">
        <v>18</v>
      </c>
      <c r="B18">
        <v>7565309.4414083418</v>
      </c>
      <c r="C18">
        <v>35730.081987158577</v>
      </c>
      <c r="D18">
        <v>21883623.05474798</v>
      </c>
      <c r="E18">
        <v>347567.13453098078</v>
      </c>
      <c r="F18">
        <v>368031.89612205297</v>
      </c>
      <c r="G18">
        <v>1288664.480289174</v>
      </c>
    </row>
    <row r="19" spans="1:7" x14ac:dyDescent="0.3">
      <c r="A19">
        <v>19</v>
      </c>
      <c r="B19">
        <v>25548904.548831999</v>
      </c>
      <c r="C19">
        <v>29837837.96755667</v>
      </c>
      <c r="D19">
        <v>48792.664725648887</v>
      </c>
      <c r="E19">
        <v>964900.58626725001</v>
      </c>
      <c r="F19">
        <v>1946252.9806986169</v>
      </c>
      <c r="G19">
        <v>59008662.030176863</v>
      </c>
    </row>
    <row r="20" spans="1:7" x14ac:dyDescent="0.3">
      <c r="A20">
        <v>20</v>
      </c>
      <c r="B20">
        <v>92244.022215503239</v>
      </c>
      <c r="C20">
        <v>473155152465.88348</v>
      </c>
      <c r="D20">
        <v>8061530237.1242542</v>
      </c>
      <c r="E20">
        <v>109012.75690530321</v>
      </c>
      <c r="F20">
        <v>663216.21013139863</v>
      </c>
      <c r="G20">
        <v>426336.08480488032</v>
      </c>
    </row>
  </sheetData>
  <conditionalFormatting sqref="B2:G20">
    <cfRule type="top10" dxfId="2" priority="2" bottom="1" rank="1"/>
    <cfRule type="top10" dxfId="1" priority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2019-06-30T16:37:19Z</dcterms:created>
  <dcterms:modified xsi:type="dcterms:W3CDTF">2019-06-30T14:44:14Z</dcterms:modified>
</cp:coreProperties>
</file>