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atej\Desktop\rbfnn\results\concrete\"/>
    </mc:Choice>
  </mc:AlternateContent>
  <xr:revisionPtr revIDLastSave="0" documentId="13_ncr:1_{EEEB3049-C09C-4669-9093-FB1E14857589}" xr6:coauthVersionLast="43" xr6:coauthVersionMax="43" xr10:uidLastSave="{00000000-0000-0000-0000-000000000000}"/>
  <bookViews>
    <workbookView xWindow="1920" yWindow="1452" windowWidth="19632" windowHeight="109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<sst xmlns="http://schemas.openxmlformats.org/spreadsheetml/2006/main" count="7" uniqueCount="7">
  <si>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Kernels</t>
  </si>
  <si>
    <t>MSE, q=1.0</t>
  </si>
  <si>
    <t>MSE, q=1.2</t>
  </si>
  <si>
    <t>MSE, q=1.4</t>
  </si>
  <si>
    <t>MSE, q=1.6</t>
  </si>
  <si>
    <t>MSE, q=1.8</t>
  </si>
  <si>
    <t>MSE, q=2.0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</si>
</sst>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17" sqref="K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339.61882530091918</v>
      </c>
      <c r="C2">
        <v>289.59470530751781</v>
      </c>
      <c r="D2">
        <v>259.94935377882791</v>
      </c>
      <c r="E2">
        <v>242.34646684610149</v>
      </c>
      <c r="F2">
        <v>231.54612502810451</v>
      </c>
      <c r="G2">
        <v>224.6706109190344</v>
      </c>
    </row>
    <row r="3" spans="1:7" x14ac:dyDescent="0.3">
      <c r="A3">
        <v>3</v>
      </c>
      <c r="B3">
        <v>295.91176865238282</v>
      </c>
      <c r="C3">
        <v>256.57009437178368</v>
      </c>
      <c r="D3">
        <v>234.97918961072301</v>
      </c>
      <c r="E3">
        <v>222.74875203617239</v>
      </c>
      <c r="F3">
        <v>215.52919116254091</v>
      </c>
      <c r="G3">
        <v>211.08687861306731</v>
      </c>
    </row>
    <row r="4" spans="1:7" x14ac:dyDescent="0.3">
      <c r="A4">
        <v>4</v>
      </c>
      <c r="B4">
        <v>291.73314983419749</v>
      </c>
      <c r="C4">
        <v>255.66836385000229</v>
      </c>
      <c r="D4">
        <v>235.52338550969421</v>
      </c>
      <c r="E4">
        <v>223.92962728096961</v>
      </c>
      <c r="F4">
        <v>216.97886611489881</v>
      </c>
      <c r="G4">
        <v>212.63472077706729</v>
      </c>
    </row>
    <row r="5" spans="1:7" x14ac:dyDescent="0.3">
      <c r="A5">
        <v>5</v>
      </c>
      <c r="B5">
        <v>217.95118883253431</v>
      </c>
      <c r="C5">
        <v>201.6782418595748</v>
      </c>
      <c r="D5">
        <v>195.28589690353681</v>
      </c>
      <c r="E5">
        <v>192.8514033815382</v>
      </c>
      <c r="F5">
        <v>192.05373464049629</v>
      </c>
      <c r="G5">
        <v>191.94812418704751</v>
      </c>
    </row>
    <row r="6" spans="1:7" x14ac:dyDescent="0.3">
      <c r="A6">
        <v>6</v>
      </c>
      <c r="B6">
        <v>205.4284410012331</v>
      </c>
      <c r="C6">
        <v>191.82556758325671</v>
      </c>
      <c r="D6">
        <v>186.7665587072031</v>
      </c>
      <c r="E6">
        <v>184.69316194543791</v>
      </c>
      <c r="F6">
        <v>183.60650897460121</v>
      </c>
      <c r="G6">
        <v>182.7925790044749</v>
      </c>
    </row>
    <row r="7" spans="1:7" x14ac:dyDescent="0.3">
      <c r="A7">
        <v>7</v>
      </c>
      <c r="B7">
        <v>171.244149307942</v>
      </c>
      <c r="C7">
        <v>166.69805366541661</v>
      </c>
      <c r="D7">
        <v>166.58896889829961</v>
      </c>
      <c r="E7">
        <v>167.10811332211901</v>
      </c>
      <c r="F7">
        <v>167.2771656003201</v>
      </c>
      <c r="G7">
        <v>166.95108588887521</v>
      </c>
    </row>
    <row r="8" spans="1:7" x14ac:dyDescent="0.3">
      <c r="A8">
        <v>8</v>
      </c>
      <c r="B8">
        <v>158.5258753236439</v>
      </c>
      <c r="C8">
        <v>158.5330978477964</v>
      </c>
      <c r="D8">
        <v>161.0844255081972</v>
      </c>
      <c r="E8">
        <v>163.308088105747</v>
      </c>
      <c r="F8">
        <v>164.65061502908841</v>
      </c>
      <c r="G8">
        <v>165.1631952190331</v>
      </c>
    </row>
    <row r="9" spans="1:7" x14ac:dyDescent="0.3">
      <c r="A9">
        <v>9</v>
      </c>
      <c r="B9">
        <v>152.64745619729561</v>
      </c>
      <c r="C9">
        <v>151.0008071619406</v>
      </c>
      <c r="D9">
        <v>152.04670320225631</v>
      </c>
      <c r="E9">
        <v>152.85143897739661</v>
      </c>
      <c r="F9">
        <v>152.74231645073269</v>
      </c>
      <c r="G9">
        <v>151.7012135019425</v>
      </c>
    </row>
    <row r="10" spans="1:7" x14ac:dyDescent="0.3">
      <c r="A10">
        <v>10</v>
      </c>
      <c r="B10">
        <v>146.57742907615301</v>
      </c>
      <c r="C10">
        <v>140.0715114524105</v>
      </c>
      <c r="D10">
        <v>137.11965215539769</v>
      </c>
      <c r="E10">
        <v>134.60301392710701</v>
      </c>
      <c r="F10">
        <v>131.80836064962349</v>
      </c>
      <c r="G10">
        <v>128.73550329450569</v>
      </c>
    </row>
    <row r="11" spans="1:7" x14ac:dyDescent="0.3">
      <c r="A11">
        <v>11</v>
      </c>
      <c r="B11">
        <v>143.49072307984471</v>
      </c>
      <c r="C11">
        <v>138.4556845275101</v>
      </c>
      <c r="D11">
        <v>135.78466144261441</v>
      </c>
      <c r="E11">
        <v>133.0140801762806</v>
      </c>
      <c r="F11">
        <v>129.71896010410279</v>
      </c>
      <c r="G11">
        <v>126.01841180793051</v>
      </c>
    </row>
    <row r="12" spans="1:7" x14ac:dyDescent="0.3">
      <c r="A12">
        <v>12</v>
      </c>
      <c r="B12">
        <v>141.07902713747731</v>
      </c>
      <c r="C12">
        <v>138.24245546948131</v>
      </c>
      <c r="D12">
        <v>137.29090644366519</v>
      </c>
      <c r="E12">
        <v>135.75546256590991</v>
      </c>
      <c r="F12">
        <v>133.2048768561836</v>
      </c>
      <c r="G12">
        <v>129.81172885000711</v>
      </c>
    </row>
    <row r="13" spans="1:7" x14ac:dyDescent="0.3">
      <c r="A13">
        <v>13</v>
      </c>
      <c r="B13">
        <v>135.0205791055636</v>
      </c>
      <c r="C13">
        <v>133.48587174550579</v>
      </c>
      <c r="D13">
        <v>132.83049988045099</v>
      </c>
      <c r="E13">
        <v>131.14626483731939</v>
      </c>
      <c r="F13">
        <v>128.41965675840291</v>
      </c>
      <c r="G13">
        <v>125.02204573566991</v>
      </c>
    </row>
    <row r="14" spans="1:7" x14ac:dyDescent="0.3">
      <c r="A14">
        <v>14</v>
      </c>
      <c r="B14">
        <v>135.6803875256079</v>
      </c>
      <c r="C14">
        <v>131.73049380374039</v>
      </c>
      <c r="D14">
        <v>129.62653758105469</v>
      </c>
      <c r="E14">
        <v>127.1389693114477</v>
      </c>
      <c r="F14">
        <v>124.0548825494842</v>
      </c>
      <c r="G14">
        <v>120.57591370990551</v>
      </c>
    </row>
    <row r="15" spans="1:7" x14ac:dyDescent="0.3">
      <c r="A15">
        <v>15</v>
      </c>
      <c r="B15">
        <v>130.5395984328562</v>
      </c>
      <c r="C15">
        <v>127.722295037317</v>
      </c>
      <c r="D15">
        <v>127.3480145670722</v>
      </c>
      <c r="E15">
        <v>126.4667389507878</v>
      </c>
      <c r="F15">
        <v>124.52723976033811</v>
      </c>
      <c r="G15">
        <v>121.66930134391249</v>
      </c>
    </row>
    <row r="16" spans="1:7" x14ac:dyDescent="0.3">
      <c r="A16">
        <v>16</v>
      </c>
      <c r="B16">
        <v>128.99160229604161</v>
      </c>
      <c r="C16">
        <v>123.02505709542039</v>
      </c>
      <c r="D16">
        <v>119.67173297325139</v>
      </c>
      <c r="E16">
        <v>116.3399692796626</v>
      </c>
      <c r="F16">
        <v>112.7160291606982</v>
      </c>
      <c r="G16">
        <v>109.01003458765091</v>
      </c>
    </row>
    <row r="17" spans="1:7" x14ac:dyDescent="0.3">
      <c r="A17">
        <v>17</v>
      </c>
      <c r="B17">
        <v>127.1074010723498</v>
      </c>
      <c r="C17">
        <v>122.38001100992059</v>
      </c>
      <c r="D17">
        <v>120.133088694016</v>
      </c>
      <c r="E17">
        <v>117.62976920543611</v>
      </c>
      <c r="F17">
        <v>114.5453113518607</v>
      </c>
      <c r="G17">
        <v>111.1131020060577</v>
      </c>
    </row>
    <row r="18" spans="1:7" x14ac:dyDescent="0.3">
      <c r="A18">
        <v>18</v>
      </c>
      <c r="B18">
        <v>128.82896731431049</v>
      </c>
      <c r="C18">
        <v>121.5496458758024</v>
      </c>
      <c r="D18">
        <v>118.38295892021389</v>
      </c>
      <c r="E18">
        <v>115.67409413535169</v>
      </c>
      <c r="F18">
        <v>112.36730632182621</v>
      </c>
      <c r="G18">
        <v>108.51259652865279</v>
      </c>
    </row>
    <row r="19" spans="1:7" x14ac:dyDescent="0.3">
      <c r="A19">
        <v>19</v>
      </c>
      <c r="B19">
        <v>128.0126133001132</v>
      </c>
      <c r="C19">
        <v>122.7155771460391</v>
      </c>
      <c r="D19">
        <v>119.84506725019109</v>
      </c>
      <c r="E19">
        <v>116.4897452795675</v>
      </c>
      <c r="F19">
        <v>112.2614611891523</v>
      </c>
      <c r="G19">
        <v>107.7031766756411</v>
      </c>
    </row>
    <row r="20" spans="1:7" x14ac:dyDescent="0.3">
      <c r="A20">
        <v>20</v>
      </c>
      <c r="B20">
        <v>126.9100260516423</v>
      </c>
      <c r="C20">
        <v>117.8322195286429</v>
      </c>
      <c r="D20">
        <v>112.4408956533466</v>
      </c>
      <c r="E20">
        <v>107.7396180572258</v>
      </c>
      <c r="F20">
        <v>103.3298466742323</v>
      </c>
      <c r="G20">
        <v>99.250042540685143</v>
      </c>
    </row>
  </sheetData>
  <conditionalFormatting sqref="B2:G20">
    <cfRule type="top10" dxfId="1" priority="2" rank="1"/>
    <cfRule type="top10" dxfId="0" priority="1" bottom="1" rank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</cp:lastModifiedBy>
  <dcterms:created xsi:type="dcterms:W3CDTF">2019-06-29T13:48:17Z</dcterms:created>
  <dcterms:modified xsi:type="dcterms:W3CDTF">2019-07-06T15:39:20Z</dcterms:modified>
</cp:coreProperties>
</file>