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matej\Desktop\rbfnn\results\concrete\"/>
    </mc:Choice>
  </mc:AlternateContent>
  <xr:revisionPtr revIDLastSave="0" documentId="13_ncr:1_{83B1D154-347D-4DEB-8722-D33491D7C902}" xr6:coauthVersionLast="43" xr6:coauthVersionMax="43" xr10:uidLastSave="{00000000-0000-0000-0000-000000000000}"/>
  <bookViews>
    <workbookView xWindow="1920" yWindow="1452" windowWidth="19632" windowHeight="10908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<sst xmlns="http://schemas.openxmlformats.org/spreadsheetml/2006/main" count="7" uniqueCount="7">
  <si>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Kernels</t>
  </si>
  <si>
    <t>MSE, q=1.0</t>
  </si>
  <si>
    <t>MSE, q=1.2</t>
  </si>
  <si>
    <t>MSE, q=1.4</t>
  </si>
  <si>
    <t>MSE, q=1.6</t>
  </si>
  <si>
    <t>MSE, q=1.8</t>
  </si>
  <si>
    <t>MSE, q=2.0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</si>
</sst>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B2" sqref="B2:G20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>
        <v>427.0293357444001</v>
      </c>
      <c r="C2">
        <v>317.73159365492643</v>
      </c>
      <c r="D2">
        <v>353.11761335070611</v>
      </c>
      <c r="E2">
        <v>299.81479604412669</v>
      </c>
      <c r="F2">
        <v>255.9447477558312</v>
      </c>
      <c r="G2">
        <v>275.71702397118912</v>
      </c>
    </row>
    <row r="3" spans="1:7" x14ac:dyDescent="0.3">
      <c r="A3">
        <v>3</v>
      </c>
      <c r="B3">
        <v>316.30095195452748</v>
      </c>
      <c r="C3">
        <v>332.49112559506142</v>
      </c>
      <c r="D3">
        <v>242.33980520911561</v>
      </c>
      <c r="E3">
        <v>258.33317953041347</v>
      </c>
      <c r="F3">
        <v>232.29485487370999</v>
      </c>
      <c r="G3">
        <v>245.27549365523689</v>
      </c>
    </row>
    <row r="4" spans="1:7" x14ac:dyDescent="0.3">
      <c r="A4">
        <v>4</v>
      </c>
      <c r="B4">
        <v>347.79871715116622</v>
      </c>
      <c r="C4">
        <v>328.31628916165022</v>
      </c>
      <c r="D4">
        <v>285.84395551046651</v>
      </c>
      <c r="E4">
        <v>276.89661136978418</v>
      </c>
      <c r="F4">
        <v>233.38907979996699</v>
      </c>
      <c r="G4">
        <v>206.91883921240691</v>
      </c>
    </row>
    <row r="5" spans="1:7" x14ac:dyDescent="0.3">
      <c r="A5">
        <v>5</v>
      </c>
      <c r="B5">
        <v>261.5109481758177</v>
      </c>
      <c r="C5">
        <v>255.45809763660549</v>
      </c>
      <c r="D5">
        <v>283.27830259436712</v>
      </c>
      <c r="E5">
        <v>230.54806839762671</v>
      </c>
      <c r="F5">
        <v>212.81883896160491</v>
      </c>
      <c r="G5">
        <v>216.74428068258879</v>
      </c>
    </row>
    <row r="6" spans="1:7" x14ac:dyDescent="0.3">
      <c r="A6">
        <v>6</v>
      </c>
      <c r="B6">
        <v>301.80700398397801</v>
      </c>
      <c r="C6">
        <v>209.40765887409489</v>
      </c>
      <c r="D6">
        <v>228.27639070206459</v>
      </c>
      <c r="E6">
        <v>193.49208384268641</v>
      </c>
      <c r="F6">
        <v>186.91319795606381</v>
      </c>
      <c r="G6">
        <v>196.42292272380101</v>
      </c>
    </row>
    <row r="7" spans="1:7" x14ac:dyDescent="0.3">
      <c r="A7">
        <v>7</v>
      </c>
      <c r="B7">
        <v>319.46991438504318</v>
      </c>
      <c r="C7">
        <v>235.19762137853249</v>
      </c>
      <c r="D7">
        <v>195.21997924997601</v>
      </c>
      <c r="E7">
        <v>201.24770246071509</v>
      </c>
      <c r="F7">
        <v>173.73780725743441</v>
      </c>
      <c r="G7">
        <v>200.59694029396559</v>
      </c>
    </row>
    <row r="8" spans="1:7" x14ac:dyDescent="0.3">
      <c r="A8">
        <v>8</v>
      </c>
      <c r="B8">
        <v>270.90641924699941</v>
      </c>
      <c r="C8">
        <v>213.24681035437439</v>
      </c>
      <c r="D8">
        <v>190.75824565708851</v>
      </c>
      <c r="E8">
        <v>170.19047609358549</v>
      </c>
      <c r="F8">
        <v>181.74750007153841</v>
      </c>
      <c r="G8">
        <v>175.46145513589749</v>
      </c>
    </row>
    <row r="9" spans="1:7" x14ac:dyDescent="0.3">
      <c r="A9">
        <v>9</v>
      </c>
      <c r="B9">
        <v>251.50950954216049</v>
      </c>
      <c r="C9">
        <v>190.9105171668819</v>
      </c>
      <c r="D9">
        <v>220.58075499364139</v>
      </c>
      <c r="E9">
        <v>156.09240449302931</v>
      </c>
      <c r="F9">
        <v>147.48027228737851</v>
      </c>
      <c r="G9">
        <v>143.8153998118467</v>
      </c>
    </row>
    <row r="10" spans="1:7" x14ac:dyDescent="0.3">
      <c r="A10">
        <v>10</v>
      </c>
      <c r="B10">
        <v>214.73753189433981</v>
      </c>
      <c r="C10">
        <v>190.27762865366199</v>
      </c>
      <c r="D10">
        <v>188.62783405255749</v>
      </c>
      <c r="E10">
        <v>157.01677359015</v>
      </c>
      <c r="F10">
        <v>133.82164547790279</v>
      </c>
      <c r="G10">
        <v>133.93433389925599</v>
      </c>
    </row>
    <row r="11" spans="1:7" x14ac:dyDescent="0.3">
      <c r="A11">
        <v>11</v>
      </c>
      <c r="B11">
        <v>253.87699377003599</v>
      </c>
      <c r="C11">
        <v>213.8630916369037</v>
      </c>
      <c r="D11">
        <v>155.08632931195771</v>
      </c>
      <c r="E11">
        <v>146.93603848521681</v>
      </c>
      <c r="F11">
        <v>144.73297204577639</v>
      </c>
      <c r="G11">
        <v>121.97029907133781</v>
      </c>
    </row>
    <row r="12" spans="1:7" x14ac:dyDescent="0.3">
      <c r="A12">
        <v>12</v>
      </c>
      <c r="B12">
        <v>217.6246338275852</v>
      </c>
      <c r="C12">
        <v>216.827557026162</v>
      </c>
      <c r="D12">
        <v>145.11955440996789</v>
      </c>
      <c r="E12">
        <v>142.14675886100281</v>
      </c>
      <c r="F12">
        <v>121.62846067316249</v>
      </c>
      <c r="G12">
        <v>129.79411398664041</v>
      </c>
    </row>
    <row r="13" spans="1:7" x14ac:dyDescent="0.3">
      <c r="A13">
        <v>13</v>
      </c>
      <c r="B13">
        <v>241.67311331869541</v>
      </c>
      <c r="C13">
        <v>172.77687832524259</v>
      </c>
      <c r="D13">
        <v>150.66093170768531</v>
      </c>
      <c r="E13">
        <v>138.31801830811659</v>
      </c>
      <c r="F13">
        <v>128.65546228181799</v>
      </c>
      <c r="G13">
        <v>115.6484165784797</v>
      </c>
    </row>
    <row r="14" spans="1:7" x14ac:dyDescent="0.3">
      <c r="A14">
        <v>14</v>
      </c>
      <c r="B14">
        <v>184.80913541361539</v>
      </c>
      <c r="C14">
        <v>172.92802547278961</v>
      </c>
      <c r="D14">
        <v>133.70514066924801</v>
      </c>
      <c r="E14">
        <v>127.9375703646954</v>
      </c>
      <c r="F14">
        <v>120.6540236212898</v>
      </c>
      <c r="G14">
        <v>107.7024034324902</v>
      </c>
    </row>
    <row r="15" spans="1:7" x14ac:dyDescent="0.3">
      <c r="A15">
        <v>15</v>
      </c>
      <c r="B15">
        <v>195.1659455665289</v>
      </c>
      <c r="C15">
        <v>157.604163927625</v>
      </c>
      <c r="D15">
        <v>144.2716941738677</v>
      </c>
      <c r="E15">
        <v>127.0301581660855</v>
      </c>
      <c r="F15">
        <v>106.1070797181528</v>
      </c>
      <c r="G15">
        <v>115.0734174747089</v>
      </c>
    </row>
    <row r="16" spans="1:7" x14ac:dyDescent="0.3">
      <c r="A16">
        <v>16</v>
      </c>
      <c r="B16">
        <v>171.91035129462551</v>
      </c>
      <c r="C16">
        <v>143.3859428668647</v>
      </c>
      <c r="D16">
        <v>132.74955948863351</v>
      </c>
      <c r="E16">
        <v>129.10068598719121</v>
      </c>
      <c r="F16">
        <v>122.1068931428109</v>
      </c>
      <c r="G16">
        <v>106.21325617811981</v>
      </c>
    </row>
    <row r="17" spans="1:7" x14ac:dyDescent="0.3">
      <c r="A17">
        <v>17</v>
      </c>
      <c r="B17">
        <v>199.88671241162379</v>
      </c>
      <c r="C17">
        <v>144.83036882929821</v>
      </c>
      <c r="D17">
        <v>140.8916951606717</v>
      </c>
      <c r="E17">
        <v>122.5598372255299</v>
      </c>
      <c r="F17">
        <v>120.4356894394566</v>
      </c>
      <c r="G17">
        <v>109.1746250665428</v>
      </c>
    </row>
    <row r="18" spans="1:7" x14ac:dyDescent="0.3">
      <c r="A18">
        <v>18</v>
      </c>
      <c r="B18">
        <v>197.02061487150581</v>
      </c>
      <c r="C18">
        <v>188.43112407908021</v>
      </c>
      <c r="D18">
        <v>126.72376849598611</v>
      </c>
      <c r="E18">
        <v>122.5637413429472</v>
      </c>
      <c r="F18">
        <v>127.51602802006769</v>
      </c>
      <c r="G18">
        <v>102.4103522263056</v>
      </c>
    </row>
    <row r="19" spans="1:7" x14ac:dyDescent="0.3">
      <c r="A19">
        <v>19</v>
      </c>
      <c r="B19">
        <v>162.9296013693311</v>
      </c>
      <c r="C19">
        <v>152.43329743068421</v>
      </c>
      <c r="D19">
        <v>130.06918641029841</v>
      </c>
      <c r="E19">
        <v>100.69318712187849</v>
      </c>
      <c r="F19">
        <v>101.1224813396942</v>
      </c>
      <c r="G19">
        <v>90.967614583030738</v>
      </c>
    </row>
    <row r="20" spans="1:7" x14ac:dyDescent="0.3">
      <c r="A20">
        <v>20</v>
      </c>
      <c r="B20">
        <v>194.5546910459276</v>
      </c>
      <c r="C20">
        <v>124.5251463252543</v>
      </c>
      <c r="D20">
        <v>123.7281122328134</v>
      </c>
      <c r="E20">
        <v>104.1167974424546</v>
      </c>
      <c r="F20">
        <v>99.566529884238349</v>
      </c>
      <c r="G20">
        <v>93.044285622417334</v>
      </c>
    </row>
  </sheetData>
  <conditionalFormatting sqref="N9:N10">
    <cfRule type="top10" dxfId="5" priority="4" rank="1"/>
    <cfRule type="top10" dxfId="4" priority="3" bottom="1" rank="1"/>
  </conditionalFormatting>
  <conditionalFormatting sqref="B2:G20">
    <cfRule type="top10" dxfId="3" priority="2" rank="1"/>
    <cfRule type="top10" dxfId="2" priority="1" bottom="1" rank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Matej</cp:lastModifiedBy>
  <dcterms:created xsi:type="dcterms:W3CDTF">2019-06-29T13:35:23Z</dcterms:created>
  <dcterms:modified xsi:type="dcterms:W3CDTF">2019-07-06T15:57:34Z</dcterms:modified>
</cp:coreProperties>
</file>