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matej\Desktop\rbfnn\results\energy_efficiency\"/>
    </mc:Choice>
  </mc:AlternateContent>
  <xr:revisionPtr revIDLastSave="0" documentId="13_ncr:1_{783C19DD-B9F5-4E04-A1C4-91ED9E9D04C0}" xr6:coauthVersionLast="43" xr6:coauthVersionMax="43" xr10:uidLastSave="{00000000-0000-0000-0000-000000000000}"/>
  <bookViews>
    <workbookView xWindow="1920" yWindow="1452" windowWidth="19632" windowHeight="10908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<sst xmlns="http://schemas.openxmlformats.org/spreadsheetml/2006/main" count="7" uniqueCount="7">
  <si>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Kernels</t>
  </si>
  <si>
    <t>MSE, q=1.0</t>
  </si>
  <si>
    <t>MSE, q=1.2</t>
  </si>
  <si>
    <t>MSE, q=1.4</t>
  </si>
  <si>
    <t>MSE, q=1.6</t>
  </si>
  <si>
    <t>MSE, q=1.8</t>
  </si>
  <si>
    <t>MSE, q=2.0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</si>
</sst>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L14" sqref="L1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2</v>
      </c>
      <c r="B2">
        <v>33.498641892995259</v>
      </c>
      <c r="C2">
        <v>33.086019946779693</v>
      </c>
      <c r="D2">
        <v>33.495809073246832</v>
      </c>
      <c r="E2">
        <v>34.065059968799282</v>
      </c>
      <c r="F2">
        <v>34.618825202263849</v>
      </c>
      <c r="G2">
        <v>35.106102629923967</v>
      </c>
    </row>
    <row r="3" spans="1:7" x14ac:dyDescent="0.3">
      <c r="A3">
        <v>3</v>
      </c>
      <c r="B3">
        <v>21.349514909266649</v>
      </c>
      <c r="C3">
        <v>20.467354241895311</v>
      </c>
      <c r="D3">
        <v>21.09317000348857</v>
      </c>
      <c r="E3">
        <v>22.13819519627619</v>
      </c>
      <c r="F3">
        <v>23.22525197266226</v>
      </c>
      <c r="G3">
        <v>24.22416304230136</v>
      </c>
    </row>
    <row r="4" spans="1:7" x14ac:dyDescent="0.3">
      <c r="A4">
        <v>4</v>
      </c>
      <c r="B4">
        <v>19.78150593554453</v>
      </c>
      <c r="C4">
        <v>15.276783615276409</v>
      </c>
      <c r="D4">
        <v>13.58046049739982</v>
      </c>
      <c r="E4">
        <v>13.172592203116279</v>
      </c>
      <c r="F4">
        <v>13.289849465169709</v>
      </c>
      <c r="G4">
        <v>13.59622888058847</v>
      </c>
    </row>
    <row r="5" spans="1:7" x14ac:dyDescent="0.3">
      <c r="A5">
        <v>5</v>
      </c>
      <c r="B5">
        <v>14.042977270535159</v>
      </c>
      <c r="C5">
        <v>13.515084032237411</v>
      </c>
      <c r="D5">
        <v>13.414822895635551</v>
      </c>
      <c r="E5">
        <v>13.433341075155569</v>
      </c>
      <c r="F5">
        <v>13.45680319915828</v>
      </c>
      <c r="G5">
        <v>13.467487747540209</v>
      </c>
    </row>
    <row r="6" spans="1:7" x14ac:dyDescent="0.3">
      <c r="A6">
        <v>6</v>
      </c>
      <c r="B6">
        <v>13.65413791424543</v>
      </c>
      <c r="C6">
        <v>13.26336545900403</v>
      </c>
      <c r="D6">
        <v>13.16582386957324</v>
      </c>
      <c r="E6">
        <v>13.133560053784381</v>
      </c>
      <c r="F6">
        <v>13.12071439096233</v>
      </c>
      <c r="G6">
        <v>13.11902407006921</v>
      </c>
    </row>
    <row r="7" spans="1:7" x14ac:dyDescent="0.3">
      <c r="A7">
        <v>7</v>
      </c>
      <c r="B7">
        <v>11.82551400558566</v>
      </c>
      <c r="C7">
        <v>11.96940197145957</v>
      </c>
      <c r="D7">
        <v>12.191746490490059</v>
      </c>
      <c r="E7">
        <v>12.343489158407531</v>
      </c>
      <c r="F7">
        <v>12.418412269104619</v>
      </c>
      <c r="G7">
        <v>12.44073006586736</v>
      </c>
    </row>
    <row r="8" spans="1:7" x14ac:dyDescent="0.3">
      <c r="A8">
        <v>8</v>
      </c>
      <c r="B8">
        <v>12.16562139719921</v>
      </c>
      <c r="C8">
        <v>12.041397022985629</v>
      </c>
      <c r="D8">
        <v>12.094774275516579</v>
      </c>
      <c r="E8">
        <v>12.18244820031428</v>
      </c>
      <c r="F8">
        <v>12.248291800775</v>
      </c>
      <c r="G8">
        <v>12.274505725626319</v>
      </c>
    </row>
    <row r="9" spans="1:7" x14ac:dyDescent="0.3">
      <c r="A9">
        <v>9</v>
      </c>
      <c r="B9">
        <v>11.508223037420921</v>
      </c>
      <c r="C9">
        <v>11.27146254726723</v>
      </c>
      <c r="D9">
        <v>11.221520635117381</v>
      </c>
      <c r="E9">
        <v>11.21262225526757</v>
      </c>
      <c r="F9">
        <v>11.186804275454829</v>
      </c>
      <c r="G9">
        <v>11.126147203400039</v>
      </c>
    </row>
    <row r="10" spans="1:7" x14ac:dyDescent="0.3">
      <c r="A10">
        <v>10</v>
      </c>
      <c r="B10">
        <v>11.11391867874821</v>
      </c>
      <c r="C10">
        <v>10.661349149154731</v>
      </c>
      <c r="D10">
        <v>10.455235342229811</v>
      </c>
      <c r="E10">
        <v>10.3889585558082</v>
      </c>
      <c r="F10">
        <v>10.421105181503821</v>
      </c>
      <c r="G10">
        <v>10.458139529769619</v>
      </c>
    </row>
    <row r="11" spans="1:7" x14ac:dyDescent="0.3">
      <c r="A11">
        <v>11</v>
      </c>
      <c r="B11">
        <v>10.9101770732051</v>
      </c>
      <c r="C11">
        <v>10.35174101464904</v>
      </c>
      <c r="D11">
        <v>10.102888790944411</v>
      </c>
      <c r="E11">
        <v>9.9485611102853024</v>
      </c>
      <c r="F11">
        <v>9.7248012165301105</v>
      </c>
      <c r="G11">
        <v>9.3576844745318226</v>
      </c>
    </row>
    <row r="12" spans="1:7" x14ac:dyDescent="0.3">
      <c r="A12">
        <v>12</v>
      </c>
      <c r="B12">
        <v>9.1490746925267032</v>
      </c>
      <c r="C12">
        <v>9.062493488858312</v>
      </c>
      <c r="D12">
        <v>9.1079674265091235</v>
      </c>
      <c r="E12">
        <v>9.1422609967255788</v>
      </c>
      <c r="F12">
        <v>9.129724228388735</v>
      </c>
      <c r="G12">
        <v>9.0850693675048202</v>
      </c>
    </row>
    <row r="13" spans="1:7" x14ac:dyDescent="0.3">
      <c r="A13">
        <v>13</v>
      </c>
      <c r="B13">
        <v>8.7993758594811862</v>
      </c>
      <c r="C13">
        <v>8.2002428611190439</v>
      </c>
      <c r="D13">
        <v>7.9815866736902246</v>
      </c>
      <c r="E13">
        <v>7.9042842693916224</v>
      </c>
      <c r="F13">
        <v>7.8739884306965546</v>
      </c>
      <c r="G13">
        <v>7.8889991509276758</v>
      </c>
    </row>
    <row r="14" spans="1:7" x14ac:dyDescent="0.3">
      <c r="A14">
        <v>14</v>
      </c>
      <c r="B14">
        <v>9.616288794056473</v>
      </c>
      <c r="C14">
        <v>8.7782985709115771</v>
      </c>
      <c r="D14">
        <v>8.4462071105198486</v>
      </c>
      <c r="E14">
        <v>8.3421204486691138</v>
      </c>
      <c r="F14">
        <v>8.3221411384891013</v>
      </c>
      <c r="G14">
        <v>8.3158127588454249</v>
      </c>
    </row>
    <row r="15" spans="1:7" x14ac:dyDescent="0.3">
      <c r="A15">
        <v>15</v>
      </c>
      <c r="B15">
        <v>9.8931311264837216</v>
      </c>
      <c r="C15">
        <v>8.9874862177932915</v>
      </c>
      <c r="D15">
        <v>8.6057325413606787</v>
      </c>
      <c r="E15">
        <v>8.4368856372582837</v>
      </c>
      <c r="F15">
        <v>8.3548592658366356</v>
      </c>
      <c r="G15">
        <v>8.2544175134049507</v>
      </c>
    </row>
    <row r="16" spans="1:7" x14ac:dyDescent="0.3">
      <c r="A16">
        <v>16</v>
      </c>
      <c r="B16">
        <v>8.3446591318769912</v>
      </c>
      <c r="C16">
        <v>7.9928276108999912</v>
      </c>
      <c r="D16">
        <v>7.8676173138212651</v>
      </c>
      <c r="E16">
        <v>7.8096364106151341</v>
      </c>
      <c r="F16">
        <v>7.76829299085224</v>
      </c>
      <c r="G16">
        <v>7.720624609925312</v>
      </c>
    </row>
    <row r="17" spans="1:7" x14ac:dyDescent="0.3">
      <c r="A17">
        <v>17</v>
      </c>
      <c r="B17">
        <v>7.8836898156753179</v>
      </c>
      <c r="C17">
        <v>7.3011227019129592</v>
      </c>
      <c r="D17">
        <v>7.1501017287133379</v>
      </c>
      <c r="E17">
        <v>7.1528475532595523</v>
      </c>
      <c r="F17">
        <v>7.1994497613906772</v>
      </c>
      <c r="G17">
        <v>7.2497126878900762</v>
      </c>
    </row>
    <row r="18" spans="1:7" x14ac:dyDescent="0.3">
      <c r="A18">
        <v>18</v>
      </c>
      <c r="B18">
        <v>9.4247723536618562</v>
      </c>
      <c r="C18">
        <v>8.0318653404564113</v>
      </c>
      <c r="D18">
        <v>7.5155995102679753</v>
      </c>
      <c r="E18">
        <v>7.3333783916453896</v>
      </c>
      <c r="F18">
        <v>7.2764713542416244</v>
      </c>
      <c r="G18">
        <v>7.265285789872328</v>
      </c>
    </row>
    <row r="19" spans="1:7" x14ac:dyDescent="0.3">
      <c r="A19">
        <v>19</v>
      </c>
      <c r="B19">
        <v>9.0070882714186773</v>
      </c>
      <c r="C19">
        <v>7.702574961054327</v>
      </c>
      <c r="D19">
        <v>7.314541115332915</v>
      </c>
      <c r="E19">
        <v>7.2365529949697871</v>
      </c>
      <c r="F19">
        <v>7.2477328626689062</v>
      </c>
      <c r="G19">
        <v>7.2766573173366238</v>
      </c>
    </row>
    <row r="20" spans="1:7" x14ac:dyDescent="0.3">
      <c r="A20">
        <v>20</v>
      </c>
      <c r="B20">
        <v>8.7744497138542226</v>
      </c>
      <c r="C20">
        <v>7.6940040322716161</v>
      </c>
      <c r="D20">
        <v>7.3863726918532988</v>
      </c>
      <c r="E20">
        <v>7.319246121968213</v>
      </c>
      <c r="F20">
        <v>7.3169774439382707</v>
      </c>
      <c r="G20">
        <v>7.3286101173709168</v>
      </c>
    </row>
  </sheetData>
  <conditionalFormatting sqref="B2:G20">
    <cfRule type="top10" dxfId="1" priority="2" rank="1"/>
    <cfRule type="top10" dxfId="0" priority="1" bottom="1" rank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Matej</cp:lastModifiedBy>
  <dcterms:created xsi:type="dcterms:W3CDTF">2019-06-23T18:47:13Z</dcterms:created>
  <dcterms:modified xsi:type="dcterms:W3CDTF">2019-07-06T16:03:42Z</dcterms:modified>
</cp:coreProperties>
</file>