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matej\Desktop\rbfnn\results\energy_efficiency\"/>
    </mc:Choice>
  </mc:AlternateContent>
  <xr:revisionPtr revIDLastSave="0" documentId="13_ncr:1_{F2BF4E97-330E-418F-ABA4-B08B237EEC0E}" xr6:coauthVersionLast="43" xr6:coauthVersionMax="43" xr10:uidLastSave="{00000000-0000-0000-0000-000000000000}"/>
  <bookViews>
    <workbookView xWindow="1920" yWindow="1452" windowWidth="19632" windowHeight="10908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<sst xmlns="http://schemas.openxmlformats.org/spreadsheetml/2006/main" count="7" uniqueCount="7">
  <si>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Kernels</t>
  </si>
  <si>
    <t>MSE, q=1.0</t>
  </si>
  <si>
    <t>MSE, q=1.2</t>
  </si>
  <si>
    <t>MSE, q=1.4</t>
  </si>
  <si>
    <t>MSE, q=1.6</t>
  </si>
  <si>
    <t>MSE, q=1.8</t>
  </si>
  <si>
    <t>MSE, q=2.0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</si>
</sst>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M15" sqref="M1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</v>
      </c>
      <c r="B2">
        <v>220.35485380414329</v>
      </c>
      <c r="C2">
        <v>245.6683225882305</v>
      </c>
      <c r="D2">
        <v>281.32338891736038</v>
      </c>
      <c r="E2">
        <v>76.333112812416644</v>
      </c>
      <c r="F2">
        <v>297.74099305494582</v>
      </c>
      <c r="G2">
        <v>91.873476701714566</v>
      </c>
    </row>
    <row r="3" spans="1:7" x14ac:dyDescent="0.3">
      <c r="A3">
        <v>3</v>
      </c>
      <c r="B3">
        <v>196.6418505778251</v>
      </c>
      <c r="C3">
        <v>81.549286142487006</v>
      </c>
      <c r="D3">
        <v>132.65168273347069</v>
      </c>
      <c r="E3">
        <v>198.60638891496711</v>
      </c>
      <c r="F3">
        <v>27.23925011443821</v>
      </c>
      <c r="G3">
        <v>51.079409146677733</v>
      </c>
    </row>
    <row r="4" spans="1:7" x14ac:dyDescent="0.3">
      <c r="A4">
        <v>4</v>
      </c>
      <c r="B4">
        <v>122.19296673975509</v>
      </c>
      <c r="C4">
        <v>113.7955594593507</v>
      </c>
      <c r="D4">
        <v>91.096286978406042</v>
      </c>
      <c r="E4">
        <v>99.51541317830052</v>
      </c>
      <c r="F4">
        <v>150.45523283189971</v>
      </c>
      <c r="G4">
        <v>96.875340440862644</v>
      </c>
    </row>
    <row r="5" spans="1:7" x14ac:dyDescent="0.3">
      <c r="A5">
        <v>5</v>
      </c>
      <c r="B5">
        <v>197.48781002750439</v>
      </c>
      <c r="C5">
        <v>92.133623204272169</v>
      </c>
      <c r="D5">
        <v>57.434639772686431</v>
      </c>
      <c r="E5">
        <v>77.139608635008699</v>
      </c>
      <c r="F5">
        <v>49.817449968643537</v>
      </c>
      <c r="G5">
        <v>46.425152681907463</v>
      </c>
    </row>
    <row r="6" spans="1:7" x14ac:dyDescent="0.3">
      <c r="A6">
        <v>6</v>
      </c>
      <c r="B6">
        <v>99.795424499015795</v>
      </c>
      <c r="C6">
        <v>71.312400896591384</v>
      </c>
      <c r="D6">
        <v>41.241286192154632</v>
      </c>
      <c r="E6">
        <v>49.853785762060589</v>
      </c>
      <c r="F6">
        <v>27.18470098552822</v>
      </c>
      <c r="G6">
        <v>129.72089058830861</v>
      </c>
    </row>
    <row r="7" spans="1:7" x14ac:dyDescent="0.3">
      <c r="A7">
        <v>7</v>
      </c>
      <c r="B7">
        <v>91.454717641587706</v>
      </c>
      <c r="C7">
        <v>43.942710275626972</v>
      </c>
      <c r="D7">
        <v>56.845136938575322</v>
      </c>
      <c r="E7">
        <v>78.756462164686411</v>
      </c>
      <c r="F7">
        <v>35.446975175248667</v>
      </c>
      <c r="G7">
        <v>33.739845805536909</v>
      </c>
    </row>
    <row r="8" spans="1:7" x14ac:dyDescent="0.3">
      <c r="A8">
        <v>8</v>
      </c>
      <c r="B8">
        <v>73.050604592835668</v>
      </c>
      <c r="C8">
        <v>106.41745955984361</v>
      </c>
      <c r="D8">
        <v>82.492108122237639</v>
      </c>
      <c r="E8">
        <v>69.618721825702607</v>
      </c>
      <c r="F8">
        <v>25.069063166096509</v>
      </c>
      <c r="G8">
        <v>23.081233829150531</v>
      </c>
    </row>
    <row r="9" spans="1:7" x14ac:dyDescent="0.3">
      <c r="A9">
        <v>9</v>
      </c>
      <c r="B9">
        <v>245.8990686903424</v>
      </c>
      <c r="C9">
        <v>91.454578115569859</v>
      </c>
      <c r="D9">
        <v>102.1348506336235</v>
      </c>
      <c r="E9">
        <v>76.568741301885467</v>
      </c>
      <c r="F9">
        <v>39.609628654903076</v>
      </c>
      <c r="G9">
        <v>31.39827468802763</v>
      </c>
    </row>
    <row r="10" spans="1:7" x14ac:dyDescent="0.3">
      <c r="A10">
        <v>10</v>
      </c>
      <c r="B10">
        <v>133.7072405300494</v>
      </c>
      <c r="C10">
        <v>118.4715333618358</v>
      </c>
      <c r="D10">
        <v>64.498295082282709</v>
      </c>
      <c r="E10">
        <v>53.999781373229908</v>
      </c>
      <c r="F10">
        <v>30.66897542324708</v>
      </c>
      <c r="G10">
        <v>47.138941225563293</v>
      </c>
    </row>
    <row r="11" spans="1:7" x14ac:dyDescent="0.3">
      <c r="A11">
        <v>11</v>
      </c>
      <c r="B11">
        <v>98.617852851053073</v>
      </c>
      <c r="C11">
        <v>124.8931440628056</v>
      </c>
      <c r="D11">
        <v>49.551625306506303</v>
      </c>
      <c r="E11">
        <v>42.914323811213187</v>
      </c>
      <c r="F11">
        <v>25.127155801266561</v>
      </c>
      <c r="G11">
        <v>16.439888588328682</v>
      </c>
    </row>
    <row r="12" spans="1:7" x14ac:dyDescent="0.3">
      <c r="A12">
        <v>12</v>
      </c>
      <c r="B12">
        <v>92.481484729425958</v>
      </c>
      <c r="C12">
        <v>76.861559896997406</v>
      </c>
      <c r="D12">
        <v>81.05532928309124</v>
      </c>
      <c r="E12">
        <v>41.765563858165393</v>
      </c>
      <c r="F12">
        <v>34.786062617185642</v>
      </c>
      <c r="G12">
        <v>29.47357978082287</v>
      </c>
    </row>
    <row r="13" spans="1:7" x14ac:dyDescent="0.3">
      <c r="A13">
        <v>13</v>
      </c>
      <c r="B13">
        <v>88.266602726766948</v>
      </c>
      <c r="C13">
        <v>96.531530279284212</v>
      </c>
      <c r="D13">
        <v>76.950340691081379</v>
      </c>
      <c r="E13">
        <v>30.12831827697779</v>
      </c>
      <c r="F13">
        <v>31.089580961913569</v>
      </c>
      <c r="G13">
        <v>67.621442721064241</v>
      </c>
    </row>
    <row r="14" spans="1:7" x14ac:dyDescent="0.3">
      <c r="A14">
        <v>14</v>
      </c>
      <c r="B14">
        <v>69.557343014797624</v>
      </c>
      <c r="C14">
        <v>86.602314656481951</v>
      </c>
      <c r="D14">
        <v>42.96435477565921</v>
      </c>
      <c r="E14">
        <v>49.470663688070452</v>
      </c>
      <c r="F14">
        <v>20.002276601167662</v>
      </c>
      <c r="G14">
        <v>28.162920916947719</v>
      </c>
    </row>
    <row r="15" spans="1:7" x14ac:dyDescent="0.3">
      <c r="A15">
        <v>15</v>
      </c>
      <c r="B15">
        <v>140.2740098936099</v>
      </c>
      <c r="C15">
        <v>77.398485233890909</v>
      </c>
      <c r="D15">
        <v>80.829174080858692</v>
      </c>
      <c r="E15">
        <v>70.274325364288998</v>
      </c>
      <c r="F15">
        <v>82.90716782568515</v>
      </c>
      <c r="G15">
        <v>50.717295720682117</v>
      </c>
    </row>
    <row r="16" spans="1:7" x14ac:dyDescent="0.3">
      <c r="A16">
        <v>16</v>
      </c>
      <c r="B16">
        <v>133.41163140406431</v>
      </c>
      <c r="C16">
        <v>24.96001200099106</v>
      </c>
      <c r="D16">
        <v>62.14584042362408</v>
      </c>
      <c r="E16">
        <v>38.929527296263437</v>
      </c>
      <c r="F16">
        <v>66.099159831137655</v>
      </c>
      <c r="G16">
        <v>38.968673839840591</v>
      </c>
    </row>
    <row r="17" spans="1:7" x14ac:dyDescent="0.3">
      <c r="A17">
        <v>17</v>
      </c>
      <c r="B17">
        <v>179.0344585390462</v>
      </c>
      <c r="C17">
        <v>78.973827628644443</v>
      </c>
      <c r="D17">
        <v>38.09481439248038</v>
      </c>
      <c r="E17">
        <v>50.240711092292933</v>
      </c>
      <c r="F17">
        <v>64.450738696457663</v>
      </c>
      <c r="G17">
        <v>23.994696316603459</v>
      </c>
    </row>
    <row r="18" spans="1:7" x14ac:dyDescent="0.3">
      <c r="A18">
        <v>18</v>
      </c>
      <c r="B18">
        <v>125.37900025398839</v>
      </c>
      <c r="C18">
        <v>73.579365598949181</v>
      </c>
      <c r="D18">
        <v>78.496931492180337</v>
      </c>
      <c r="E18">
        <v>29.002425000002891</v>
      </c>
      <c r="F18">
        <v>34.632395999108809</v>
      </c>
      <c r="G18">
        <v>26.771938524129851</v>
      </c>
    </row>
    <row r="19" spans="1:7" x14ac:dyDescent="0.3">
      <c r="A19">
        <v>19</v>
      </c>
      <c r="B19">
        <v>117.2576969566292</v>
      </c>
      <c r="C19">
        <v>92.814034860703416</v>
      </c>
      <c r="D19">
        <v>85.479658260604651</v>
      </c>
      <c r="E19">
        <v>37.520375969747043</v>
      </c>
      <c r="F19">
        <v>44.458747282567018</v>
      </c>
      <c r="G19">
        <v>29.900077238818479</v>
      </c>
    </row>
    <row r="20" spans="1:7" x14ac:dyDescent="0.3">
      <c r="A20">
        <v>20</v>
      </c>
      <c r="B20">
        <v>116.88256566252301</v>
      </c>
      <c r="C20">
        <v>74.171003446155211</v>
      </c>
      <c r="D20">
        <v>86.84990583288463</v>
      </c>
      <c r="E20">
        <v>74.04484222178192</v>
      </c>
      <c r="F20">
        <v>20.2386442368743</v>
      </c>
      <c r="G20">
        <v>14.939924522937449</v>
      </c>
    </row>
  </sheetData>
  <conditionalFormatting sqref="B2:G20">
    <cfRule type="top10" dxfId="1" priority="2" rank="1"/>
    <cfRule type="top10" dxfId="0" priority="1" bottom="1" rank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Matej</cp:lastModifiedBy>
  <dcterms:created xsi:type="dcterms:W3CDTF">2019-06-23T19:00:55Z</dcterms:created>
  <dcterms:modified xsi:type="dcterms:W3CDTF">2019-07-06T16:04:17Z</dcterms:modified>
</cp:coreProperties>
</file>