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a4f474f8a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 Tracker" sheetId="1" r:id="R973ca09c743841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06100"/>
      <x:name val="Carlito"/>
    </x:font>
    <x:font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f48a50c1f4a2d" /><Relationship Type="http://schemas.openxmlformats.org/officeDocument/2006/relationships/theme" Target="/xl/theme/theme1.xml" Id="Rfb7f54fdab2a45b6" /><Relationship Type="http://schemas.openxmlformats.org/officeDocument/2006/relationships/sharedStrings" Target="/xl/sharedStrings.xml" Id="R15a1f8eb2ebb4d01" /><Relationship Type="http://schemas.openxmlformats.org/officeDocument/2006/relationships/worksheet" Target="/xl/worksheets/sheet1.xml" Id="R973ca09c74384164" /></Relationships>
</file>

<file path=xl/tables/table1.xml><?xml version="1.0" encoding="utf-8"?>
<x:table xmlns:x="http://schemas.openxmlformats.org/spreadsheetml/2006/main" id="1" name="SchemeTracker" displayName="SchemeTracker" ref="A1:K31" headerRowCount="1" totalsRowCount="0" totalsRowShown="0">
  <x:tableColumns count="11">
    <x:tableColumn id="1" name="Scheme name"/>
    <x:tableColumn id="2" name="Income limit"/>
    <x:tableColumn id="3" name="Categories"/>
    <x:tableColumn id="4" name="Courses"/>
    <x:tableColumn id="5" name="Min marks"/>
    <x:tableColumn id="6" name="Required documents"/>
    <x:tableColumn id="7" name="Deadline"/>
    <x:tableColumn id="8" name="Official link"/>
    <x:tableColumn id="9" name="Correct? (Yes/No)"/>
    <x:tableColumn id="10" name="Notes"/>
    <x:tableColumn id="11" name="Date verifi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293efee87e4a2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.3799991607666" hidden="0" customWidth="1"/>
    <x:col min="2" max="2" width="25.6299991607666" hidden="0" customWidth="1"/>
    <x:col min="3" max="3" width="18.75" hidden="0" customWidth="1"/>
    <x:col min="4" max="4" width="33.75" hidden="0" customWidth="1"/>
    <x:col min="5" max="5" width="23.75" hidden="0" customWidth="1"/>
    <x:col min="6" max="6" width="45" hidden="0" customWidth="1"/>
    <x:col min="7" max="7" width="25.6299991607666" hidden="0" customWidth="1"/>
    <x:col min="8" max="8" width="41.25" hidden="0" customWidth="1"/>
    <x:col min="9" max="9" width="16.25" hidden="0" customWidth="1"/>
    <x:col min="10" max="10" width="50" hidden="0" customWidth="1"/>
    <x:col min="11" max="11" width="16.25" hidden="0" customWidth="1"/>
  </x:cols>
  <x:sheetData>
    <x:row r="1" ht="33" customHeight="1">
      <x:c r="A1" s="4" t="str">
        <x:v>Scheme name</x:v>
      </x:c>
      <x:c r="B1" s="4" t="str">
        <x:v>Income limit</x:v>
      </x:c>
      <x:c r="C1" s="4" t="str">
        <x:v>Categories</x:v>
      </x:c>
      <x:c r="D1" s="4" t="str">
        <x:v>Courses</x:v>
      </x:c>
      <x:c r="E1" s="4" t="str">
        <x:v>Min marks</x:v>
      </x:c>
      <x:c r="F1" s="4" t="str">
        <x:v>Required documents</x:v>
      </x:c>
      <x:c r="G1" s="4" t="str">
        <x:v>Deadline</x:v>
      </x:c>
      <x:c r="H1" s="4" t="str">
        <x:v>Official link</x:v>
      </x:c>
      <x:c r="I1" s="4" t="str">
        <x:v>Correct? (Yes/No)</x:v>
      </x:c>
      <x:c r="J1" s="4" t="str">
        <x:v>Notes</x:v>
      </x:c>
      <x:c r="K1" s="4" t="str">
        <x:v>Date verified</x:v>
      </x:c>
    </x:row>
    <x:row r="2" ht="112.5" customHeight="1">
      <x:c r="A2" s="5" t="str">
        <x:v>Government of India Post-Matric Scholarship</x:v>
      </x:c>
      <x:c r="B2" s="5" t="str">
        <x:v>Annual family/guardian income ≤ ₹2,50,000</x:v>
      </x:c>
      <x:c r="C2" s="5" t="str">
        <x:v>SC / Navbouddha</x:v>
      </x:c>
      <x:c r="D2" s="5" t="str">
        <x:v>Post-matric; SSC/equivalent pass; up to two professional courses</x:v>
      </x:c>
      <x:c r="E2" s="5" t="str">
        <x:v>SSC/equivalent pass; no percentage minimum stated</x:v>
      </x:c>
      <x:c r="F2" s="5" t="str">
        <x:v>Income certificate; caste certificate; last exam marksheet; SSC/HSC marksheet; father death certificate (if applicable); gap/self declaration (if applicable); hostel certificate (if applicable); husband income certificate (if married)</x:v>
      </x:c>
      <x:c r="G2" s="5" t="str">
        <x:v>Check official site for current AY 2026-27 dates</x:v>
      </x:c>
      <x:c r="H2" s="5" t="str">
        <x:v>https://mahadbt.maharashtra.gov.in/SchemeData/SchemeData?str=E9DDFA703C38E51ACE99921E698B1EE85995B38445F14746E1B0DD7E66FFF88B</x:v>
      </x:c>
      <x:c r="I2" s="8" t="str">
        <x:v>Yes</x:v>
      </x:c>
      <x:c r="J2" s="5" t="str">
        <x:v>Official MahaDBT detail page reviewed 2026-10-16. It lists annual parent/guardian income ≤ ₹2,50,000; SC/Neo-Buddhist; Maharashtra residence; SSC/equivalent pass; up to two professional courses. AY 2026-27 fresh/renewal intake is through MahaDBT 2.0. No application deadline is stated here; check the portal.</x:v>
      </x:c>
      <x:c r="K2" s="6" t="d">
        <x:v>2026-10-16T00:00:00.000Z</x:v>
      </x:c>
    </x:row>
    <x:row r="3" ht="112.5" customHeight="1">
      <x:c r="A3" s="5" t="str">
        <x:v>Post-Matric Tuition Fee and Examination Fee (Freeship)</x:v>
      </x:c>
      <x:c r="B3" s="5" t="str">
        <x:v>Annual family/guardian income &gt; ₹2,50,000; no upper limit stated</x:v>
      </x:c>
      <x:c r="C3" s="5" t="str">
        <x:v>SC / Neo-Buddhist</x:v>
      </x:c>
      <x:c r="D3" s="5" t="str">
        <x:v>Post-matric; recognized Maharashtra institute; professional courses via CAP</x:v>
      </x:c>
      <x:c r="E3" s="5" t="str">
        <x:v>SSC/equivalent pass; no percentage minimum stated</x:v>
      </x:c>
      <x:c r="F3" s="5" t="str">
        <x:v>Tahsildar income certificate; caste certificate; caste validity certificate; last exam marksheet; SSC/HSC marksheet; father death certificate (if applicable); hostel certificate (if applicable); CAP allotment letter</x:v>
      </x:c>
      <x:c r="G3" s="5" t="str">
        <x:v>Check official site for current AY 2026-27 dates</x:v>
      </x:c>
      <x:c r="H3" s="5" t="str">
        <x:v>https://mahadbt.maharashtra.gov.in/SchemeData/SchemeData?str=E9DDFA703C38E51AE0CB048159E784170A4F3BD768B3A64E4772B0EF7B9990B2</x:v>
      </x:c>
      <x:c r="I3" s="8" t="str">
        <x:v>Yes</x:v>
      </x:c>
      <x:c r="J3" s="5" t="str">
        <x:v>Official MahaDBT detail page reviewed 2026-10-16. The listed scheme is Post-Matric Tuition Fee and Examination Fee (Freeship): annual parent/guardian income above ₹2,50,000 with no upper limit stated; SC/Neo-Buddhist; Maharashtra resident; recognized Maharashtra institute; CAP for professional courses. The current application window depends on admission and exam dates; check the portal.</x:v>
      </x:c>
      <x:c r="K3" s="6" t="d">
        <x:v>2026-10-16T00:00:00.000Z</x:v>
      </x:c>
    </x:row>
    <x:row r="4" ht="112.5" customHeight="1">
      <x:c r="A4" s="5" t="str">
        <x:v>Post Matric Scholarship to OBC Students</x:v>
      </x:c>
      <x:c r="B4" s="5" t="str">
        <x:v>Annual parent/guardian income ≤ ₹2,50,000</x:v>
      </x:c>
      <x:c r="C4" s="5" t="str">
        <x:v>OBC</x:v>
      </x:c>
      <x:c r="D4" s="5" t="str">
        <x:v>Approved post-matric courses; professional courses via CAP</x:v>
      </x:c>
      <x:c r="E4" s="5" t="str">
        <x:v>No percentage minimum stated; academic progression and 75% attendance apply</x:v>
      </x:c>
      <x:c r="F4" s="5" t="str">
        <x:v>Maharashtra caste certificate (also residence proof); income certificate/declaration; caste validity for professional degree/PG; HSC/SSC or last exam marksheet; gap certificate if gap; guardian death certificate if applicable; ration card; leaving certificate; parent/guardian declaration about beneficiary children</x:v>
      </x:c>
      <x:c r="G4" s="5" t="str">
        <x:v>Check official site for current AY 2026-27 dates</x:v>
      </x:c>
      <x:c r="H4" s="5" t="str">
        <x:v>https://mahadbt.maharashtra.gov.in/SchemeData/SchemeData?str=E9DDFA703C38E51AB02E984835E89FEFDB316E301CE6A991F41C5D42B01A7D7E</x:v>
      </x:c>
      <x:c r="I4" s="8" t="str">
        <x:v>Yes</x:v>
      </x:c>
      <x:c r="J4" s="5" t="str">
        <x:v>Official MahaDBT detail page reviewed 2026-10-16. It lists annual parent/guardian income ≤ ₹2,50,000; OBC; Maharashtra residence; government-approved post-matric course; CAP for professional courses; 75% attendance and additional progression/family-beneficiary conditions. Documents checked against the linked page. AY 2026-27 intake is through MahaDBT 2.0.</x:v>
      </x:c>
      <x:c r="K4" s="6" t="d">
        <x:v>2026-10-16T00:00:00.000Z</x:v>
      </x:c>
    </x:row>
    <x:row r="5" ht="112.5" customHeight="1">
      <x:c r="A5" s="5" t="str">
        <x:v>Tuition Fees and Examination Fees to OBC Students</x:v>
      </x:c>
      <x:c r="B5" s="5" t="str">
        <x:v>Not listed on official scheme detail page; check official site</x:v>
      </x:c>
      <x:c r="C5" s="5" t="str">
        <x:v>OBC</x:v>
      </x:c>
      <x:c r="D5" s="5" t="str">
        <x:v>Approved post-matric courses; specified professional, technical, health-science and agriculture courses; CAP for professional courses</x:v>
      </x:c>
      <x:c r="E5" s="5" t="str">
        <x:v>No percentage minimum stated; academic progression/renewal applies</x:v>
      </x:c>
      <x:c r="F5" s="5" t="str">
        <x:v>Caste certificate; income certificate/non-creamy-layer certificate; HSC/SSC or last exam marksheet; gap certificate if gap; parent/guardian beneficiary-children declaration; father death certificate if applicable; CAP allotment letter for professional courses; caste validity for applicable professional courses; leaving certificate; ration card</x:v>
      </x:c>
      <x:c r="G5" s="5" t="str">
        <x:v>Window depends on admission and exam dates; check current cycle</x:v>
      </x:c>
      <x:c r="H5" s="5" t="str">
        <x:v>https://mahadbt.maharashtra.gov.in/SchemeData/SchemeData?str=E9DDFA703C38E51A19A7691F3B40AD4EE0F3DDA5DE324AC54819922BB3D36B63</x:v>
      </x:c>
      <x:c r="I5" s="8" t="str">
        <x:v>Yes</x:v>
      </x:c>
      <x:c r="J5" s="5" t="str">
        <x:v>Official MahaDBT detail page reviewed 2026-10-16. No annual income threshold is listed on this page, so none is entered in the app rules. It lists OBC post-matric study, Maharashtra residence and course/institute restrictions. Fee benefits vary by gender, institution and course; Deemed University professional courses are excluded. Dates vary with admission/exam timing; check the current portal/GR.</x:v>
      </x:c>
      <x:c r="K5" s="6" t="d">
        <x:v>2026-10-16T00:00:00.000Z</x:v>
      </x:c>
    </x:row>
    <x:row r="6" ht="112.5" customHeight="1">
      <x:c r="A6" s="5" t="str">
        <x:v>Post Matric Scholarship to VJNT Students</x:v>
      </x:c>
      <x:c r="B6" s="5" t="str">
        <x:v>Annual parent/guardian income ≤ ₹2,50,000</x:v>
      </x:c>
      <x:c r="C6" s="5" t="str">
        <x:v>VJNT</x:v>
      </x:c>
      <x:c r="D6" s="5" t="str">
        <x:v>Approved post-matric courses; professional courses via CAP</x:v>
      </x:c>
      <x:c r="E6" s="5" t="str">
        <x:v>No percentage minimum stated; 75% attendance and academic progression conditions apply</x:v>
      </x:c>
      <x:c r="F6" s="5" t="str">
        <x:v>Maharashtra caste certificate (also residence proof); income certificate/declaration; caste validity for professional degree/PG; HSC/SSC or last exam marksheet; gap certificate if gap; guardian death certificate if applicable; ration card; leaving certificate; parent/guardian declaration about beneficiary children</x:v>
      </x:c>
      <x:c r="G6" s="5" t="str">
        <x:v>Check official site for current AY 2026-27 dates</x:v>
      </x:c>
      <x:c r="H6" s="5" t="str">
        <x:v>https://mahadbt.maharashtra.gov.in/SchemeData/SchemeData?str=E9DDFA703C38E51AFD83FFC8C5199983E26D3BE9645241F26E1947ED73B2823D</x:v>
      </x:c>
      <x:c r="I6" s="8" t="str">
        <x:v>Yes</x:v>
      </x:c>
      <x:c r="J6" s="5" t="str">
        <x:v>Official MahaDBT detail page reviewed 2026-10-16. The current page lists annual parent/guardian income ≤ ₹2,50,000 for VJNT. The earlier ₹1,50,000 note is not stated on this current detail page; this row follows the currently linked page. AY 2026-27 intake is through MahaDBT 2.0.</x:v>
      </x:c>
      <x:c r="K6" s="6" t="d">
        <x:v>2026-10-16T00:00:00.000Z</x:v>
      </x:c>
    </x:row>
    <x:row r="7" ht="112.5" customHeight="1">
      <x:c r="A7" s="5" t="str">
        <x:v>Post Matric Scholarship to SBC Students</x:v>
      </x:c>
      <x:c r="B7" s="5" t="str">
        <x:v>Not provided in seed; verify</x:v>
      </x:c>
      <x:c r="C7" s="5" t="str">
        <x:v>Not provided in seed; verify</x:v>
      </x:c>
      <x:c r="D7" s="5" t="str">
        <x:v>Not provided in seed; verify</x:v>
      </x:c>
      <x:c r="E7" s="5" t="str">
        <x:v>Not provided in seed; verify</x:v>
      </x:c>
      <x:c r="F7" s="5" t="str">
        <x:v>Generic seed list: identity proof; income/caste/domicile documents if applicable; academic records</x:v>
      </x:c>
      <x:c r="G7" s="5" t="str">
        <x:v>Check official site</x:v>
      </x:c>
      <x:c r="H7" s="5" t="str">
        <x:v>https://mahadbt.maharashtra.gov.in/</x:v>
      </x:c>
      <x:c r="I7" s="10" t="str"/>
      <x:c r="J7" s="5" t="str">
        <x:v>Not yet verified; next batch.</x:v>
      </x:c>
      <x:c r="K7" s="6"/>
    </x:row>
    <x:row r="8" ht="112.5" customHeight="1">
      <x:c r="A8" s="5" t="str">
        <x:v>Rajarshi Chhatrapati Shahu Maharaj Shikshan Shulkh Shishyavrutti</x:v>
      </x:c>
      <x:c r="B8" s="5" t="str">
        <x:v>Not provided in seed; verify</x:v>
      </x:c>
      <x:c r="C8" s="5" t="str">
        <x:v>Not provided in seed; verify</x:v>
      </x:c>
      <x:c r="D8" s="5" t="str">
        <x:v>Not provided in seed; verify</x:v>
      </x:c>
      <x:c r="E8" s="5" t="str">
        <x:v>Not provided in seed; verify</x:v>
      </x:c>
      <x:c r="F8" s="5" t="str">
        <x:v>Generic seed list: identity proof; income/caste/domicile documents if applicable; academic records</x:v>
      </x:c>
      <x:c r="G8" s="5" t="str">
        <x:v>Check official site</x:v>
      </x:c>
      <x:c r="H8" s="5" t="str">
        <x:v>https://mahadbt.maharashtra.gov.in/</x:v>
      </x:c>
      <x:c r="I8" s="10" t="str"/>
      <x:c r="J8" s="5" t="str">
        <x:v>Not yet verified; next batch.</x:v>
      </x:c>
      <x:c r="K8" s="6"/>
    </x:row>
    <x:row r="9" ht="112.5" customHeight="1">
      <x:c r="A9" s="5" t="str">
        <x:v>Dr. Panjabrao Deshmukh Vasatigruh Nirvah Bhatta Yojna</x:v>
      </x:c>
      <x:c r="B9" s="5" t="str">
        <x:v>Not provided in seed; verify</x:v>
      </x:c>
      <x:c r="C9" s="5" t="str">
        <x:v>Not provided in seed; verify</x:v>
      </x:c>
      <x:c r="D9" s="5" t="str">
        <x:v>Not provided in seed; verify</x:v>
      </x:c>
      <x:c r="E9" s="5" t="str">
        <x:v>Not provided in seed; verify</x:v>
      </x:c>
      <x:c r="F9" s="5" t="str">
        <x:v>Generic seed list: identity proof; income/caste/domicile documents if applicable; academic records</x:v>
      </x:c>
      <x:c r="G9" s="5" t="str">
        <x:v>Check official site</x:v>
      </x:c>
      <x:c r="H9" s="5" t="str">
        <x:v>https://mahadbt.maharashtra.gov.in/</x:v>
      </x:c>
      <x:c r="I9" s="10" t="str"/>
      <x:c r="J9" s="5" t="str">
        <x:v>Not yet verified; next batch.</x:v>
      </x:c>
      <x:c r="K9" s="6"/>
    </x:row>
    <x:row r="10" ht="112.5" customHeight="1">
      <x:c r="A10" s="5" t="str">
        <x:v>State Government Open Merit Scholarship</x:v>
      </x:c>
      <x:c r="B10" s="5" t="str">
        <x:v>Not provided in seed; verify</x:v>
      </x:c>
      <x:c r="C10" s="5" t="str">
        <x:v>Not provided in seed; verify</x:v>
      </x:c>
      <x:c r="D10" s="5" t="str">
        <x:v>Not provided in seed; verify</x:v>
      </x:c>
      <x:c r="E10" s="5" t="str">
        <x:v>Not provided in seed; verify</x:v>
      </x:c>
      <x:c r="F10" s="5" t="str">
        <x:v>Generic seed list: identity proof; income/caste/domicile documents if applicable; academic records</x:v>
      </x:c>
      <x:c r="G10" s="5" t="str">
        <x:v>Check official site</x:v>
      </x:c>
      <x:c r="H10" s="5" t="str">
        <x:v>https://mahadbt.maharashtra.gov.in/</x:v>
      </x:c>
      <x:c r="I10" s="10" t="str"/>
      <x:c r="J10" s="5" t="str">
        <x:v>Not yet verified; next batch.</x:v>
      </x:c>
      <x:c r="K10" s="6"/>
    </x:row>
    <x:row r="11" ht="112.5" customHeight="1">
      <x:c r="A11" s="5" t="str">
        <x:v>Minority Scholarship for Higher and Professional Courses</x:v>
      </x:c>
      <x:c r="B11" s="5" t="str">
        <x:v>Not provided in seed; verify</x:v>
      </x:c>
      <x:c r="C11" s="5" t="str">
        <x:v>Not provided in seed; verify</x:v>
      </x:c>
      <x:c r="D11" s="5" t="str">
        <x:v>Not provided in seed; verify</x:v>
      </x:c>
      <x:c r="E11" s="5" t="str">
        <x:v>Not provided in seed; verify</x:v>
      </x:c>
      <x:c r="F11" s="5" t="str">
        <x:v>Generic seed list: identity proof; income/caste/domicile documents if applicable; academic records</x:v>
      </x:c>
      <x:c r="G11" s="5" t="str">
        <x:v>Check official site</x:v>
      </x:c>
      <x:c r="H11" s="5" t="str">
        <x:v>https://mahadbt.maharashtra.gov.in/</x:v>
      </x:c>
      <x:c r="I11" s="10" t="str"/>
      <x:c r="J11" s="5" t="str">
        <x:v>Not yet verified; next batch.</x:v>
      </x:c>
      <x:c r="K11" s="6"/>
    </x:row>
    <x:row r="12" ht="112.5" customHeight="1">
      <x:c r="A12" s="5" t="str">
        <x:v>Government of India Post Matric Scholarship for SC</x:v>
      </x:c>
      <x:c r="B12" s="5" t="str">
        <x:v>Not provided in seed; verify</x:v>
      </x:c>
      <x:c r="C12" s="5" t="str">
        <x:v>Not provided in seed; verify</x:v>
      </x:c>
      <x:c r="D12" s="5" t="str">
        <x:v>Not provided in seed; verify</x:v>
      </x:c>
      <x:c r="E12" s="5" t="str">
        <x:v>Not provided in seed; verify</x:v>
      </x:c>
      <x:c r="F12" s="5" t="str">
        <x:v>Generic seed list: identity proof; income/caste/domicile documents if applicable; academic records</x:v>
      </x:c>
      <x:c r="G12" s="5" t="str">
        <x:v>Check official site</x:v>
      </x:c>
      <x:c r="H12" s="5" t="str">
        <x:v>https://scholarships.gov.in/</x:v>
      </x:c>
      <x:c r="I12" s="10" t="str"/>
      <x:c r="J12" s="5" t="str">
        <x:v>Not yet verified; next batch.</x:v>
      </x:c>
      <x:c r="K12" s="6"/>
    </x:row>
    <x:row r="13" ht="112.5" customHeight="1">
      <x:c r="A13" s="5" t="str">
        <x:v>Post Matric Scholarship for Students with Disabilities</x:v>
      </x:c>
      <x:c r="B13" s="5" t="str">
        <x:v>Not provided in seed; verify</x:v>
      </x:c>
      <x:c r="C13" s="5" t="str">
        <x:v>Not provided in seed; verify</x:v>
      </x:c>
      <x:c r="D13" s="5" t="str">
        <x:v>Not provided in seed; verify</x:v>
      </x:c>
      <x:c r="E13" s="5" t="str">
        <x:v>Not provided in seed; verify</x:v>
      </x:c>
      <x:c r="F13" s="5" t="str">
        <x:v>Generic seed list: identity proof; income/caste/domicile documents if applicable; academic records</x:v>
      </x:c>
      <x:c r="G13" s="5" t="str">
        <x:v>Check official site</x:v>
      </x:c>
      <x:c r="H13" s="5" t="str">
        <x:v>https://scholarships.gov.in/</x:v>
      </x:c>
      <x:c r="I13" s="10" t="str"/>
      <x:c r="J13" s="5" t="str">
        <x:v>Not yet verified; next batch.</x:v>
      </x:c>
      <x:c r="K13" s="6"/>
    </x:row>
    <x:row r="14" ht="112.5" customHeight="1">
      <x:c r="A14" s="5" t="str">
        <x:v>Top Class Education Scheme for SC Students</x:v>
      </x:c>
      <x:c r="B14" s="5" t="str">
        <x:v>Not provided in seed; verify</x:v>
      </x:c>
      <x:c r="C14" s="5" t="str">
        <x:v>Not provided in seed; verify</x:v>
      </x:c>
      <x:c r="D14" s="5" t="str">
        <x:v>Not provided in seed; verify</x:v>
      </x:c>
      <x:c r="E14" s="5" t="str">
        <x:v>Not provided in seed; verify</x:v>
      </x:c>
      <x:c r="F14" s="5" t="str">
        <x:v>Generic seed list: identity proof; income/caste/domicile documents if applicable; academic records</x:v>
      </x:c>
      <x:c r="G14" s="5" t="str">
        <x:v>Check official site</x:v>
      </x:c>
      <x:c r="H14" s="5" t="str">
        <x:v>https://scholarships.gov.in/</x:v>
      </x:c>
      <x:c r="I14" s="10" t="str"/>
      <x:c r="J14" s="5" t="str">
        <x:v>Not yet verified; next batch.</x:v>
      </x:c>
      <x:c r="K14" s="6"/>
    </x:row>
    <x:row r="15" ht="112.5" customHeight="1">
      <x:c r="A15" s="5" t="str">
        <x:v>National Means-cum-Merit Scholarship</x:v>
      </x:c>
      <x:c r="B15" s="5" t="str">
        <x:v>Not provided in seed; verify</x:v>
      </x:c>
      <x:c r="C15" s="5" t="str">
        <x:v>Not provided in seed; verify</x:v>
      </x:c>
      <x:c r="D15" s="5" t="str">
        <x:v>Not provided in seed; verify</x:v>
      </x:c>
      <x:c r="E15" s="5" t="str">
        <x:v>Not provided in seed; verify</x:v>
      </x:c>
      <x:c r="F15" s="5" t="str">
        <x:v>Generic seed list: identity proof; income/caste/domicile documents if applicable; academic records</x:v>
      </x:c>
      <x:c r="G15" s="5" t="str">
        <x:v>Check official site</x:v>
      </x:c>
      <x:c r="H15" s="5" t="str">
        <x:v>https://scholarships.gov.in/</x:v>
      </x:c>
      <x:c r="I15" s="10" t="str"/>
      <x:c r="J15" s="5" t="str">
        <x:v>Not yet verified; next batch.</x:v>
      </x:c>
      <x:c r="K15" s="6"/>
    </x:row>
    <x:row r="16" ht="112.5" customHeight="1">
      <x:c r="A16" s="5" t="str">
        <x:v>Central Sector Scheme of Scholarship for College and University Students</x:v>
      </x:c>
      <x:c r="B16" s="5" t="str">
        <x:v>Not provided in seed; verify</x:v>
      </x:c>
      <x:c r="C16" s="5" t="str">
        <x:v>Not provided in seed; verify</x:v>
      </x:c>
      <x:c r="D16" s="5" t="str">
        <x:v>Not provided in seed; verify</x:v>
      </x:c>
      <x:c r="E16" s="5" t="str">
        <x:v>Not provided in seed; verify</x:v>
      </x:c>
      <x:c r="F16" s="5" t="str">
        <x:v>Generic seed list: identity proof; income/caste/domicile documents if applicable; academic records</x:v>
      </x:c>
      <x:c r="G16" s="5" t="str">
        <x:v>Check official site</x:v>
      </x:c>
      <x:c r="H16" s="5" t="str">
        <x:v>https://scholarships.gov.in/</x:v>
      </x:c>
      <x:c r="I16" s="10" t="str"/>
      <x:c r="J16" s="5" t="str">
        <x:v>Not yet verified; next batch.</x:v>
      </x:c>
      <x:c r="K16" s="6"/>
    </x:row>
    <x:row r="17" ht="112.5" customHeight="1">
      <x:c r="A17" s="5" t="str">
        <x:v>AICTE Pragati Scholarship for Girls</x:v>
      </x:c>
      <x:c r="B17" s="5" t="str">
        <x:v>Not provided in seed; verify</x:v>
      </x:c>
      <x:c r="C17" s="5" t="str">
        <x:v>Not provided in seed; verify</x:v>
      </x:c>
      <x:c r="D17" s="5" t="str">
        <x:v>Not provided in seed; verify</x:v>
      </x:c>
      <x:c r="E17" s="5" t="str">
        <x:v>Not provided in seed; verify</x:v>
      </x:c>
      <x:c r="F17" s="5" t="str">
        <x:v>Generic seed list: identity proof; income/caste/domicile documents if applicable; academic records</x:v>
      </x:c>
      <x:c r="G17" s="5" t="str">
        <x:v>Check official site</x:v>
      </x:c>
      <x:c r="H17" s="5" t="str">
        <x:v>https://www.aicte-india.org/bureaus/rifd/Scholarship-Schemes</x:v>
      </x:c>
      <x:c r="I17" s="10" t="str"/>
      <x:c r="J17" s="5" t="str">
        <x:v>Not yet verified; next batch.</x:v>
      </x:c>
      <x:c r="K17" s="6"/>
    </x:row>
    <x:row r="18" ht="112.5" customHeight="1">
      <x:c r="A18" s="5" t="str">
        <x:v>AICTE Saksham Scholarship for Specially Abled Students</x:v>
      </x:c>
      <x:c r="B18" s="5" t="str">
        <x:v>Not provided in seed; verify</x:v>
      </x:c>
      <x:c r="C18" s="5" t="str">
        <x:v>Not provided in seed; verify</x:v>
      </x:c>
      <x:c r="D18" s="5" t="str">
        <x:v>Not provided in seed; verify</x:v>
      </x:c>
      <x:c r="E18" s="5" t="str">
        <x:v>Not provided in seed; verify</x:v>
      </x:c>
      <x:c r="F18" s="5" t="str">
        <x:v>Generic seed list: identity proof; income/caste/domicile documents if applicable; academic records</x:v>
      </x:c>
      <x:c r="G18" s="5" t="str">
        <x:v>Check official site</x:v>
      </x:c>
      <x:c r="H18" s="5" t="str">
        <x:v>https://www.aicte-india.org/bureaus/rifd/Scholarship-Schemes</x:v>
      </x:c>
      <x:c r="I18" s="10" t="str"/>
      <x:c r="J18" s="5" t="str">
        <x:v>Not yet verified; next batch.</x:v>
      </x:c>
      <x:c r="K18" s="6"/>
    </x:row>
    <x:row r="19" ht="112.5" customHeight="1">
      <x:c r="A19" s="5" t="str">
        <x:v>AICTE Swanath Scholarship</x:v>
      </x:c>
      <x:c r="B19" s="5" t="str">
        <x:v>Not provided in seed; verify</x:v>
      </x:c>
      <x:c r="C19" s="5" t="str">
        <x:v>Not provided in seed; verify</x:v>
      </x:c>
      <x:c r="D19" s="5" t="str">
        <x:v>Not provided in seed; verify</x:v>
      </x:c>
      <x:c r="E19" s="5" t="str">
        <x:v>Not provided in seed; verify</x:v>
      </x:c>
      <x:c r="F19" s="5" t="str">
        <x:v>Generic seed list: identity proof; income/caste/domicile documents if applicable; academic records</x:v>
      </x:c>
      <x:c r="G19" s="5" t="str">
        <x:v>Check official site</x:v>
      </x:c>
      <x:c r="H19" s="5" t="str">
        <x:v>https://www.aicte-india.org/bureaus/rifd/Scholarship-Schemes</x:v>
      </x:c>
      <x:c r="I19" s="10" t="str"/>
      <x:c r="J19" s="5" t="str">
        <x:v>Not yet verified; next batch.</x:v>
      </x:c>
      <x:c r="K19" s="6"/>
    </x:row>
    <x:row r="20" ht="112.5" customHeight="1">
      <x:c r="A20" s="5" t="str">
        <x:v>National Fellowship and Scholarship for Higher Education of ST Students</x:v>
      </x:c>
      <x:c r="B20" s="5" t="str">
        <x:v>Not provided in seed; verify</x:v>
      </x:c>
      <x:c r="C20" s="5" t="str">
        <x:v>Not provided in seed; verify</x:v>
      </x:c>
      <x:c r="D20" s="5" t="str">
        <x:v>Not provided in seed; verify</x:v>
      </x:c>
      <x:c r="E20" s="5" t="str">
        <x:v>Not provided in seed; verify</x:v>
      </x:c>
      <x:c r="F20" s="5" t="str">
        <x:v>Generic seed list: identity proof; income/caste/domicile documents if applicable; academic records</x:v>
      </x:c>
      <x:c r="G20" s="5" t="str">
        <x:v>Check official site</x:v>
      </x:c>
      <x:c r="H20" s="5" t="str">
        <x:v>https://scholarships.gov.in/</x:v>
      </x:c>
      <x:c r="I20" s="10" t="str"/>
      <x:c r="J20" s="5" t="str">
        <x:v>Not yet verified; next batch.</x:v>
      </x:c>
      <x:c r="K20" s="6"/>
    </x:row>
    <x:row r="21" ht="112.5" customHeight="1">
      <x:c r="A21" s="5" t="str">
        <x:v>Post Matric Scholarship for OBC Students</x:v>
      </x:c>
      <x:c r="B21" s="5" t="str">
        <x:v>Not provided in seed; verify</x:v>
      </x:c>
      <x:c r="C21" s="5" t="str">
        <x:v>Not provided in seed; verify</x:v>
      </x:c>
      <x:c r="D21" s="5" t="str">
        <x:v>Not provided in seed; verify</x:v>
      </x:c>
      <x:c r="E21" s="5" t="str">
        <x:v>Not provided in seed; verify</x:v>
      </x:c>
      <x:c r="F21" s="5" t="str">
        <x:v>Generic seed list: identity proof; income/caste/domicile documents if applicable; academic records</x:v>
      </x:c>
      <x:c r="G21" s="5" t="str">
        <x:v>Check official site</x:v>
      </x:c>
      <x:c r="H21" s="5" t="str">
        <x:v>https://scholarships.gov.in/</x:v>
      </x:c>
      <x:c r="I21" s="10" t="str"/>
      <x:c r="J21" s="5" t="str">
        <x:v>Not yet verified; next batch.</x:v>
      </x:c>
      <x:c r="K21" s="6"/>
    </x:row>
    <x:row r="22" ht="112.5" customHeight="1">
      <x:c r="A22" s="5" t="str">
        <x:v>UPSC Civil Services Examination</x:v>
      </x:c>
      <x:c r="B22" s="5" t="str">
        <x:v>Not provided in seed; verify</x:v>
      </x:c>
      <x:c r="C22" s="5" t="str">
        <x:v>Not provided in seed; verify</x:v>
      </x:c>
      <x:c r="D22" s="5" t="str">
        <x:v>Not provided in seed; verify</x:v>
      </x:c>
      <x:c r="E22" s="5" t="str">
        <x:v>Not provided in seed; verify</x:v>
      </x:c>
      <x:c r="F22" s="5" t="str">
        <x:v>Generic seed list: identity proof; income/caste/domicile documents if applicable; academic records</x:v>
      </x:c>
      <x:c r="G22" s="5" t="str">
        <x:v>Check official site</x:v>
      </x:c>
      <x:c r="H22" s="5" t="str">
        <x:v>https://upsc.gov.in/</x:v>
      </x:c>
      <x:c r="I22" s="10" t="str"/>
      <x:c r="J22" s="5" t="str">
        <x:v>Not yet verified; next batch.</x:v>
      </x:c>
      <x:c r="K22" s="6"/>
    </x:row>
    <x:row r="23" ht="112.5" customHeight="1">
      <x:c r="A23" s="5" t="str">
        <x:v>Maharashtra Public Service Commission State Services Examination</x:v>
      </x:c>
      <x:c r="B23" s="5" t="str">
        <x:v>Not provided in seed; verify</x:v>
      </x:c>
      <x:c r="C23" s="5" t="str">
        <x:v>Not provided in seed; verify</x:v>
      </x:c>
      <x:c r="D23" s="5" t="str">
        <x:v>Not provided in seed; verify</x:v>
      </x:c>
      <x:c r="E23" s="5" t="str">
        <x:v>Not provided in seed; verify</x:v>
      </x:c>
      <x:c r="F23" s="5" t="str">
        <x:v>Generic seed list: identity proof; income/caste/domicile documents if applicable; academic records</x:v>
      </x:c>
      <x:c r="G23" s="5" t="str">
        <x:v>Check official site</x:v>
      </x:c>
      <x:c r="H23" s="5" t="str">
        <x:v>https://mpsc.gov.in/</x:v>
      </x:c>
      <x:c r="I23" s="10" t="str"/>
      <x:c r="J23" s="5" t="str">
        <x:v>Not yet verified; next batch.</x:v>
      </x:c>
      <x:c r="K23" s="6"/>
    </x:row>
    <x:row r="24" ht="112.5" customHeight="1">
      <x:c r="A24" s="5" t="str">
        <x:v>Staff Selection Commission Combined Graduate Level Examination</x:v>
      </x:c>
      <x:c r="B24" s="5" t="str">
        <x:v>Not provided in seed; verify</x:v>
      </x:c>
      <x:c r="C24" s="5" t="str">
        <x:v>Not provided in seed; verify</x:v>
      </x:c>
      <x:c r="D24" s="5" t="str">
        <x:v>Not provided in seed; verify</x:v>
      </x:c>
      <x:c r="E24" s="5" t="str">
        <x:v>Not provided in seed; verify</x:v>
      </x:c>
      <x:c r="F24" s="5" t="str">
        <x:v>Generic seed list: identity proof; income/caste/domicile documents if applicable; academic records</x:v>
      </x:c>
      <x:c r="G24" s="5" t="str">
        <x:v>Check official site</x:v>
      </x:c>
      <x:c r="H24" s="5" t="str">
        <x:v>https://ssc.gov.in/</x:v>
      </x:c>
      <x:c r="I24" s="10" t="str"/>
      <x:c r="J24" s="5" t="str">
        <x:v>Not yet verified; next batch.</x:v>
      </x:c>
      <x:c r="K24" s="6"/>
    </x:row>
    <x:row r="25" ht="112.5" customHeight="1">
      <x:c r="A25" s="5" t="str">
        <x:v>IBPS Probationary Officer recruitment</x:v>
      </x:c>
      <x:c r="B25" s="5" t="str">
        <x:v>Not provided in seed; verify</x:v>
      </x:c>
      <x:c r="C25" s="5" t="str">
        <x:v>Not provided in seed; verify</x:v>
      </x:c>
      <x:c r="D25" s="5" t="str">
        <x:v>Not provided in seed; verify</x:v>
      </x:c>
      <x:c r="E25" s="5" t="str">
        <x:v>Not provided in seed; verify</x:v>
      </x:c>
      <x:c r="F25" s="5" t="str">
        <x:v>Generic seed list: identity proof; income/caste/domicile documents if applicable; academic records</x:v>
      </x:c>
      <x:c r="G25" s="5" t="str">
        <x:v>Check official site</x:v>
      </x:c>
      <x:c r="H25" s="5" t="str">
        <x:v>https://www.ibps.in/</x:v>
      </x:c>
      <x:c r="I25" s="10" t="str"/>
      <x:c r="J25" s="5" t="str">
        <x:v>Not yet verified; next batch.</x:v>
      </x:c>
      <x:c r="K25" s="6"/>
    </x:row>
    <x:row r="26" ht="112.5" customHeight="1">
      <x:c r="A26" s="5" t="str">
        <x:v>Railway Recruitment Board NTPC recruitment</x:v>
      </x:c>
      <x:c r="B26" s="5" t="str">
        <x:v>Not provided in seed; verify</x:v>
      </x:c>
      <x:c r="C26" s="5" t="str">
        <x:v>Not provided in seed; verify</x:v>
      </x:c>
      <x:c r="D26" s="5" t="str">
        <x:v>Not provided in seed; verify</x:v>
      </x:c>
      <x:c r="E26" s="5" t="str">
        <x:v>Not provided in seed; verify</x:v>
      </x:c>
      <x:c r="F26" s="5" t="str">
        <x:v>Generic seed list: identity proof; income/caste/domicile documents if applicable; academic records</x:v>
      </x:c>
      <x:c r="G26" s="5" t="str">
        <x:v>Check official site</x:v>
      </x:c>
      <x:c r="H26" s="5" t="str">
        <x:v>https://indianrailways.gov.in/</x:v>
      </x:c>
      <x:c r="I26" s="10" t="str"/>
      <x:c r="J26" s="5" t="str">
        <x:v>Not yet verified; next batch.</x:v>
      </x:c>
      <x:c r="K26" s="6"/>
    </x:row>
    <x:row r="27" ht="112.5" customHeight="1">
      <x:c r="A27" s="5" t="str">
        <x:v>National Eligibility Test Junior Research Fellowship</x:v>
      </x:c>
      <x:c r="B27" s="5" t="str">
        <x:v>Not provided in seed; verify</x:v>
      </x:c>
      <x:c r="C27" s="5" t="str">
        <x:v>Not provided in seed; verify</x:v>
      </x:c>
      <x:c r="D27" s="5" t="str">
        <x:v>Not provided in seed; verify</x:v>
      </x:c>
      <x:c r="E27" s="5" t="str">
        <x:v>Not provided in seed; verify</x:v>
      </x:c>
      <x:c r="F27" s="5" t="str">
        <x:v>Generic seed list: identity proof; income/caste/domicile documents if applicable; academic records</x:v>
      </x:c>
      <x:c r="G27" s="5" t="str">
        <x:v>Check official site</x:v>
      </x:c>
      <x:c r="H27" s="5" t="str">
        <x:v>https://ugcnet.nta.ac.in/</x:v>
      </x:c>
      <x:c r="I27" s="10" t="str"/>
      <x:c r="J27" s="5" t="str">
        <x:v>Not yet verified; next batch.</x:v>
      </x:c>
      <x:c r="K27" s="6"/>
    </x:row>
    <x:row r="28" ht="112.5" customHeight="1">
      <x:c r="A28" s="5" t="str">
        <x:v>Apprenticeship India opportunities</x:v>
      </x:c>
      <x:c r="B28" s="5" t="str">
        <x:v>Not provided in seed; verify</x:v>
      </x:c>
      <x:c r="C28" s="5" t="str">
        <x:v>Not provided in seed; verify</x:v>
      </x:c>
      <x:c r="D28" s="5" t="str">
        <x:v>Not provided in seed; verify</x:v>
      </x:c>
      <x:c r="E28" s="5" t="str">
        <x:v>Not provided in seed; verify</x:v>
      </x:c>
      <x:c r="F28" s="5" t="str">
        <x:v>Generic seed list: identity proof; income/caste/domicile documents if applicable; academic records</x:v>
      </x:c>
      <x:c r="G28" s="5" t="str">
        <x:v>Check official site</x:v>
      </x:c>
      <x:c r="H28" s="5" t="str">
        <x:v>https://www.apprenticeshipindia.gov.in/</x:v>
      </x:c>
      <x:c r="I28" s="10" t="str"/>
      <x:c r="J28" s="5" t="str">
        <x:v>Not yet verified; next batch.</x:v>
      </x:c>
      <x:c r="K28" s="6"/>
    </x:row>
    <x:row r="29" ht="112.5" customHeight="1">
      <x:c r="A29" s="5" t="str">
        <x:v>AICTE Internship Portal opportunities</x:v>
      </x:c>
      <x:c r="B29" s="5" t="str">
        <x:v>Not provided in seed; verify</x:v>
      </x:c>
      <x:c r="C29" s="5" t="str">
        <x:v>Not provided in seed; verify</x:v>
      </x:c>
      <x:c r="D29" s="5" t="str">
        <x:v>Not provided in seed; verify</x:v>
      </x:c>
      <x:c r="E29" s="5" t="str">
        <x:v>Not provided in seed; verify</x:v>
      </x:c>
      <x:c r="F29" s="5" t="str">
        <x:v>Generic seed list: identity proof; income/caste/domicile documents if applicable; academic records</x:v>
      </x:c>
      <x:c r="G29" s="5" t="str">
        <x:v>Check official site</x:v>
      </x:c>
      <x:c r="H29" s="5" t="str">
        <x:v>https://internship.aicte-india.org/</x:v>
      </x:c>
      <x:c r="I29" s="10" t="str"/>
      <x:c r="J29" s="5" t="str">
        <x:v>Not yet verified; next batch.</x:v>
      </x:c>
      <x:c r="K29" s="6"/>
    </x:row>
    <x:row r="30" ht="112.5" customHeight="1">
      <x:c r="A30" s="5" t="str">
        <x:v>National Career Service job listings</x:v>
      </x:c>
      <x:c r="B30" s="5" t="str">
        <x:v>Not provided in seed; verify</x:v>
      </x:c>
      <x:c r="C30" s="5" t="str">
        <x:v>Not provided in seed; verify</x:v>
      </x:c>
      <x:c r="D30" s="5" t="str">
        <x:v>Not provided in seed; verify</x:v>
      </x:c>
      <x:c r="E30" s="5" t="str">
        <x:v>Not provided in seed; verify</x:v>
      </x:c>
      <x:c r="F30" s="5" t="str">
        <x:v>Generic seed list: identity proof; income/caste/domicile documents if applicable; academic records</x:v>
      </x:c>
      <x:c r="G30" s="5" t="str">
        <x:v>Check official site</x:v>
      </x:c>
      <x:c r="H30" s="5" t="str">
        <x:v>https://www.ncs.gov.in/</x:v>
      </x:c>
      <x:c r="I30" s="10" t="str"/>
      <x:c r="J30" s="5" t="str">
        <x:v>Not yet verified; next batch.</x:v>
      </x:c>
      <x:c r="K30" s="6"/>
    </x:row>
    <x:row r="31" ht="112.5" customHeight="1">
      <x:c r="A31" s="5" t="str">
        <x:v>Internshala internships and jobs</x:v>
      </x:c>
      <x:c r="B31" s="5" t="str">
        <x:v>Not provided in seed; verify</x:v>
      </x:c>
      <x:c r="C31" s="5" t="str">
        <x:v>Not provided in seed; verify</x:v>
      </x:c>
      <x:c r="D31" s="5" t="str">
        <x:v>Not provided in seed; verify</x:v>
      </x:c>
      <x:c r="E31" s="5" t="str">
        <x:v>Not provided in seed; verify</x:v>
      </x:c>
      <x:c r="F31" s="5" t="str">
        <x:v>Generic seed list: identity proof; income/caste/domicile documents if applicable; academic records</x:v>
      </x:c>
      <x:c r="G31" s="5" t="str">
        <x:v>Check official site</x:v>
      </x:c>
      <x:c r="H31" s="5" t="str">
        <x:v>https://internshala.com/</x:v>
      </x:c>
      <x:c r="I31" s="10" t="str"/>
      <x:c r="J31" s="5" t="str">
        <x:v>Not yet verified; next batch.</x:v>
      </x:c>
      <x:c r="K31" s="6"/>
    </x:row>
  </x:sheetData>
  <x:dataValidations count="1">
    <x:dataValidation type="list" showDropDown="0" sqref="I2:I3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293efee87e4a2e"/>
  </x:tableParts>
</x:worksheet>
</file>